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3AD568BF-197D-48E0-91E1-4874863F5931}"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Sheet1!$A$1:$P$2094</definedName>
  </definedNames>
  <calcPr calcId="191029"/>
</workbook>
</file>

<file path=xl/sharedStrings.xml><?xml version="1.0" encoding="utf-8"?>
<sst xmlns="http://schemas.openxmlformats.org/spreadsheetml/2006/main" count="12574" uniqueCount="6483">
  <si>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</si>
  <si>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</si>
  <si>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</si>
  <si>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</si>
  <si>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</si>
  <si>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</si>
  <si>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</si>
  <si>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</si>
  <si>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</si>
  <si>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</si>
  <si>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</si>
  <si>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</si>
  <si>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</si>
  <si>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</si>
  <si>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</si>
  <si>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</si>
  <si>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</si>
  <si>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ntpc limited</t>
  </si>
  <si>
    <t>northern coalfields limited</t>
  </si>
  <si>
    <t>central mine planning and design institute limited</t>
  </si>
  <si>
    <t>western coalfields limited</t>
  </si>
  <si>
    <t>south eastern coalfields limited</t>
  </si>
  <si>
    <t>directorate of technical education</t>
  </si>
  <si>
    <t>eastern coalfields limited</t>
  </si>
  <si>
    <t>mahanadi coalfields limited</t>
  </si>
  <si>
    <t>bharat coking coal limited</t>
  </si>
  <si>
    <t>central coalfields limited</t>
  </si>
  <si>
    <t>goa shipyard limited</t>
  </si>
  <si>
    <t>tender for supply of various transmitter and switches etc , supply of various transmitter and switches etc</t>
  </si>
  <si>
    <t>tender for simmer rings , simmer rings</t>
  </si>
  <si>
    <t>tender for pmg lamination , pmg lamination</t>
  </si>
  <si>
    <t>tender for nit06 , bulk water transportation in urban area kapasan</t>
  </si>
  <si>
    <t>tender for nit03 , transportation in water in urban area rawatbhata and ps bhainsrodgarh</t>
  </si>
  <si>
    <t>tender for nit03 , transportation water in sub dn dungla</t>
  </si>
  <si>
    <t>tender for nit01 , transportation in sub dn nimbahera</t>
  </si>
  <si>
    <t>tender for nit02 , transportation water in sub dn barisadri</t>
  </si>
  <si>
    <t>tender for nit01 , transportation in water in urban and rural area sub dn begun</t>
  </si>
  <si>
    <t>tender for nit09 , transportation of water in ps rashmi</t>
  </si>
  <si>
    <t>tender for nit07 , transportation water in ps kapasan rural area</t>
  </si>
  <si>
    <t>tender for nit10 , transportation of water in ps bhopalsagar</t>
  </si>
  <si>
    <t>tender for nit02 , transportation water jn ps gangrar</t>
  </si>
  <si>
    <t>tender for nit04 , transportation water in sub dn bhadesar</t>
  </si>
  <si>
    <t>tender for nit08 , transportation of water in urban and rural area ps chittorgarh</t>
  </si>
  <si>
    <t>tender for varsh 2024-25 me varsik anurakchan mad ke antragath basda barie rathuwadhab motor margh ke km 1 se 3 me cold mix dawara navinikaran ka kriya , varsh 2024-25 me varsik anurakchan mad ke antragath basda barie rathuwadhab motor margh ke km 1 se 3 me cold mix dawara navinikaran ka kriya</t>
  </si>
  <si>
    <t>tender for strenthening and retrofitting of intake well structure worl near zero bridge under sarjulla pumping water supply scheme , strenthening and retrofitting of intake well structure worl near zero bridge under sarjulla pumping water supply scheme</t>
  </si>
  <si>
    <t>tender for strenthening and retrofitting of intake well structure work near zero bridge under new tehri pumping water supply scheme , strenthening and retrofitting of intake well structure work near zero bridge under new tehri pumping water supply scheme</t>
  </si>
  <si>
    <t>tender for varsh 2024-25 me varsik anurakchan mad ke antragath nalikhal nathurkhla pokhrikhet motor margh ke km 8 se 14 me cold mix dawara navinikaran ka kriya , varsh 2024-25 me varsik anurakchan mad ke antragath nalikhal nathurkhla pokhrikhet motor margh ke km 8 se 14 me cold mix dawara navinikaran ka kriya</t>
  </si>
  <si>
    <t>2024_HBC_372017_1</t>
  </si>
  <si>
    <t>2024_HBC_372009_1</t>
  </si>
  <si>
    <t>2024_HBC_372012_1</t>
  </si>
  <si>
    <t>2024_HBC_372007_1</t>
  </si>
  <si>
    <t>2024_HBC_372022_1</t>
  </si>
  <si>
    <t>2024_HBC_372016_1</t>
  </si>
  <si>
    <t>2024_HRY_372041_1</t>
  </si>
  <si>
    <t>2024_HRY_372039_1</t>
  </si>
  <si>
    <t>2024_HRY_372023_1</t>
  </si>
  <si>
    <t>2024_HRY_372031_1</t>
  </si>
  <si>
    <t>2024_HBC_372032_1</t>
  </si>
  <si>
    <t>2024_HRY_371904_1</t>
  </si>
  <si>
    <t>2024_HRY_371906_1</t>
  </si>
  <si>
    <t>2024_HRY_371996_1</t>
  </si>
  <si>
    <t>2024_HBC_372030_1</t>
  </si>
  <si>
    <t>2024_HBC_372028_1</t>
  </si>
  <si>
    <t>2024_HBC_372026_1</t>
  </si>
  <si>
    <t>2024_HBC_372015_1</t>
  </si>
  <si>
    <t>2024_HBC_372024_1</t>
  </si>
  <si>
    <t>2024_HBC_372011_1</t>
  </si>
  <si>
    <t>2024_HBC_372008_1</t>
  </si>
  <si>
    <t>2024_HBC_372004_1</t>
  </si>
  <si>
    <t>2024_HBC_371960_1</t>
  </si>
  <si>
    <t>2024_HBC_371943_1</t>
  </si>
  <si>
    <t>2024_HBC_372005_1</t>
  </si>
  <si>
    <t>2024_HBC_371880_1</t>
  </si>
  <si>
    <t>2024_HRY_372025_1</t>
  </si>
  <si>
    <t>2024_HRY_371959_1</t>
  </si>
  <si>
    <t>2024_HRY_372013_1</t>
  </si>
  <si>
    <t>2024_HRY_371991_1</t>
  </si>
  <si>
    <t>2024_HRY_371965_1</t>
  </si>
  <si>
    <t>2024_HRY_371949_1</t>
  </si>
  <si>
    <t>2024_HRY_372003_1</t>
  </si>
  <si>
    <t>2024_HRY_372002_1</t>
  </si>
  <si>
    <t>2024_HRY_372000_1</t>
  </si>
  <si>
    <t>2024_HRY_372001_1</t>
  </si>
  <si>
    <t>2024_HRY_371999_1</t>
  </si>
  <si>
    <t>2024_HRY_371997_1</t>
  </si>
  <si>
    <t>2024_HRY_371770_1</t>
  </si>
  <si>
    <t>2024_HRY_371771_1</t>
  </si>
  <si>
    <t>2024_HRY_371995_1</t>
  </si>
  <si>
    <t>2024_HRY_371994_1</t>
  </si>
  <si>
    <t>2024_HRY_371988_1</t>
  </si>
  <si>
    <t>2024_HRY_371993_1</t>
  </si>
  <si>
    <t>2024_HRY_371987_1</t>
  </si>
  <si>
    <t>2024_HRY_371986_1</t>
  </si>
  <si>
    <t>2024_HRY_371985_1</t>
  </si>
  <si>
    <t>2024_HRY_371984_1</t>
  </si>
  <si>
    <t>2024_HRY_371989_1</t>
  </si>
  <si>
    <t>2024_HBC_371729_1</t>
  </si>
  <si>
    <t>2024_HBC_371670_1</t>
  </si>
  <si>
    <t>2024_HBC_371510_1</t>
  </si>
  <si>
    <t>2024_HBC_371504_1</t>
  </si>
  <si>
    <t>2024_HBC_371438_1</t>
  </si>
  <si>
    <t>2024_HRY_370153_1</t>
  </si>
  <si>
    <t>2024_HRY_369010_1</t>
  </si>
  <si>
    <t>2024_HRY_368773_1</t>
  </si>
  <si>
    <t>2024_HRY_368777_1</t>
  </si>
  <si>
    <t>2024_HRY_368410_1</t>
  </si>
  <si>
    <t>2024_HRY_368434_1</t>
  </si>
  <si>
    <t>2024_HRY_367644_1</t>
  </si>
  <si>
    <t>2024_HRY_366901_1</t>
  </si>
  <si>
    <t>2024_HRY_366804_1</t>
  </si>
  <si>
    <t>2024_HRY_366563_1</t>
  </si>
  <si>
    <t>2024_HRY_365218_1</t>
  </si>
  <si>
    <t>2024_HBC_364885_1</t>
  </si>
  <si>
    <t>2024_HBC_361098_1</t>
  </si>
  <si>
    <t>2024_HBC_357461_1</t>
  </si>
  <si>
    <t>2024_HBC_354070_1</t>
  </si>
  <si>
    <t>2024_HBC_344465_1</t>
  </si>
  <si>
    <t>2024_HBC_372040_1</t>
  </si>
  <si>
    <t>2024_HBC_372020_1</t>
  </si>
  <si>
    <t>2024_HBC_372035_1</t>
  </si>
  <si>
    <t>2024_HRY_372021_1</t>
  </si>
  <si>
    <t>2024_HBC_372029_1</t>
  </si>
  <si>
    <t>2024_HBC_372019_1</t>
  </si>
  <si>
    <t>2024_HBC_371957_1</t>
  </si>
  <si>
    <t>2024_HRY_371990_1</t>
  </si>
  <si>
    <t>2024_HRY_372010_1</t>
  </si>
  <si>
    <t>2024_HRY_372018_1</t>
  </si>
  <si>
    <t>2024_HRY_371998_1</t>
  </si>
  <si>
    <t>2024_HRY_371983_1</t>
  </si>
  <si>
    <t>2024_HRY_365088_1</t>
  </si>
  <si>
    <t>2024_HRY_372037_1</t>
  </si>
  <si>
    <t>2024_HRY_372027_1</t>
  </si>
  <si>
    <t>2024_HRY_371982_1</t>
  </si>
  <si>
    <t>2024_HRY_371992_1</t>
  </si>
  <si>
    <t>2024_UTL_2608_1</t>
  </si>
  <si>
    <t>2024_UTL_2590_1</t>
  </si>
  <si>
    <t>2024_UTL_2534_2</t>
  </si>
  <si>
    <t>2024_WR_121544_1</t>
  </si>
  <si>
    <t>2024_WR_121546_1</t>
  </si>
  <si>
    <t>2024_WR_121531_1</t>
  </si>
  <si>
    <t>2024_DAH_121540_1</t>
  </si>
  <si>
    <t>2024_WSS_121533_1</t>
  </si>
  <si>
    <t>2024_WR_121506_1</t>
  </si>
  <si>
    <t>2024_WR_121507_1</t>
  </si>
  <si>
    <t>2024_WR_121452_1</t>
  </si>
  <si>
    <t>2024_WR_121453_1</t>
  </si>
  <si>
    <t>2024_WR_121451_1</t>
  </si>
  <si>
    <t>2024_WR_121450_1</t>
  </si>
  <si>
    <t>2024_WR_121449_1</t>
  </si>
  <si>
    <t>2024_WR_121448_1</t>
  </si>
  <si>
    <t>2024_WR_121445_1</t>
  </si>
  <si>
    <t>2024_WR_121443_1</t>
  </si>
  <si>
    <t>2024_WR_121432_1</t>
  </si>
  <si>
    <t>2024_WR_121436_1</t>
  </si>
  <si>
    <t>2024_WR_121435_1</t>
  </si>
  <si>
    <t>2024_WR_121430_1</t>
  </si>
  <si>
    <t>2024_WR_121429_1</t>
  </si>
  <si>
    <t>2024_WR_121428_1</t>
  </si>
  <si>
    <t>2024_WR_121427_1</t>
  </si>
  <si>
    <t>2024_WR_121426_1</t>
  </si>
  <si>
    <t>2024_WR_121425_1</t>
  </si>
  <si>
    <t>2024_WR_121424_1</t>
  </si>
  <si>
    <t>2024_WR_121422_1</t>
  </si>
  <si>
    <t>2024_WR_121423_1</t>
  </si>
  <si>
    <t>2024_WR_121421_1</t>
  </si>
  <si>
    <t>2024_WR_121420_1</t>
  </si>
  <si>
    <t>2024_WR_121419_1</t>
  </si>
  <si>
    <t>2024_WR_121417_1</t>
  </si>
  <si>
    <t>2024_WR_121418_1</t>
  </si>
  <si>
    <t>2024_WR_121414_1</t>
  </si>
  <si>
    <t>2024_WR_121412_1</t>
  </si>
  <si>
    <t>2024_WR_121415_1</t>
  </si>
  <si>
    <t>2024_WR_121413_1</t>
  </si>
  <si>
    <t>2024_WR_121411_1</t>
  </si>
  <si>
    <t>2024_WR_121406_1</t>
  </si>
  <si>
    <t>2024_WR_121403_1</t>
  </si>
  <si>
    <t>2024_WR_121408_1</t>
  </si>
  <si>
    <t>2024_WR_121404_1</t>
  </si>
  <si>
    <t>2024_WR_121393_1</t>
  </si>
  <si>
    <t>2024_WR_121397_1</t>
  </si>
  <si>
    <t>2024_WR_121396_1</t>
  </si>
  <si>
    <t>2024_WR_121401_1</t>
  </si>
  <si>
    <t>2024_WR_121394_1</t>
  </si>
  <si>
    <t>2024_WR_121392_1</t>
  </si>
  <si>
    <t>2024_WR_121402_1</t>
  </si>
  <si>
    <t>2024_WR_121400_1</t>
  </si>
  <si>
    <t>2024_WR_121399_1</t>
  </si>
  <si>
    <t>2024_WR_121391_1</t>
  </si>
  <si>
    <t>2024_WR_121389_1</t>
  </si>
  <si>
    <t>2024_WR_121388_1</t>
  </si>
  <si>
    <t>2024_WR_121410_1</t>
  </si>
  <si>
    <t>2024_WR_121409_1</t>
  </si>
  <si>
    <t>2024_WR_121385_1</t>
  </si>
  <si>
    <t>2024_WR_121383_1</t>
  </si>
  <si>
    <t>2024_WR_121398_1</t>
  </si>
  <si>
    <t>2024_WR_121390_1</t>
  </si>
  <si>
    <t>2024_WR_121382_1</t>
  </si>
  <si>
    <t>2024_WR_121387_1</t>
  </si>
  <si>
    <t>2024_WR_121381_1</t>
  </si>
  <si>
    <t>2024_WR_117427_93</t>
  </si>
  <si>
    <t>2024_WR_117427_92</t>
  </si>
  <si>
    <t>2024_WR_117427_91</t>
  </si>
  <si>
    <t>2024_WR_117427_90</t>
  </si>
  <si>
    <t>2024_WR_121380_1</t>
  </si>
  <si>
    <t>2024_WR_121353_7</t>
  </si>
  <si>
    <t>2024_WR_121353_4</t>
  </si>
  <si>
    <t>2024_WR_121353_9</t>
  </si>
  <si>
    <t>2024_WR_121353_2</t>
  </si>
  <si>
    <t>2024_WR_121353_6</t>
  </si>
  <si>
    <t>2024_WR_121353_3</t>
  </si>
  <si>
    <t>2024_WR_121352_3</t>
  </si>
  <si>
    <t>2024_WR_121345_1</t>
  </si>
  <si>
    <t>2024_WR_121347_1</t>
  </si>
  <si>
    <t>2024_WR_121341_1</t>
  </si>
  <si>
    <t>2024_WR_121330_1</t>
  </si>
  <si>
    <t>2024_WR_119955_2</t>
  </si>
  <si>
    <t>2024_WR_119953_2</t>
  </si>
  <si>
    <t>2024_WR_119949_2</t>
  </si>
  <si>
    <t>2024_WR_119202_4</t>
  </si>
  <si>
    <t>2024_WR_119877_21</t>
  </si>
  <si>
    <t>2024_WR_119877_17</t>
  </si>
  <si>
    <t>2024_WR_119877_20</t>
  </si>
  <si>
    <t>2024_WR_119877_24</t>
  </si>
  <si>
    <t>2024_WR_119877_12</t>
  </si>
  <si>
    <t>2024_WR_119877_14</t>
  </si>
  <si>
    <t>2024_WR_119877_13</t>
  </si>
  <si>
    <t>2024_WR_119877_16</t>
  </si>
  <si>
    <t>2024_WR_119877_15</t>
  </si>
  <si>
    <t>2024_WR_119884_8</t>
  </si>
  <si>
    <t>2024_WR_119884_7</t>
  </si>
  <si>
    <t>2024_WR_119884_5</t>
  </si>
  <si>
    <t>2024_WR_120062_2</t>
  </si>
  <si>
    <t>2024_WR_119883_3</t>
  </si>
  <si>
    <t>2024_WR_119265_2</t>
  </si>
  <si>
    <t>2024_WSS_120781_1</t>
  </si>
  <si>
    <t>2024_WSS_120778_1</t>
  </si>
  <si>
    <t>2024_WR_120690_1</t>
  </si>
  <si>
    <t>2024_WR_120686_1</t>
  </si>
  <si>
    <t>2024_WR_120684_1</t>
  </si>
  <si>
    <t>2024_WR_120680_1</t>
  </si>
  <si>
    <t>2024_WR_120677_1</t>
  </si>
  <si>
    <t>2024_WR_120675_1</t>
  </si>
  <si>
    <t>2024_WR_120667_1</t>
  </si>
  <si>
    <t>2024_WR_120672_1</t>
  </si>
  <si>
    <t>2024_WR_120659_1</t>
  </si>
  <si>
    <t>2024_WR_120660_1</t>
  </si>
  <si>
    <t>2024_POWER_120645_1</t>
  </si>
  <si>
    <t>2024_WR_120577_1</t>
  </si>
  <si>
    <t>2024_WR_120475_1</t>
  </si>
  <si>
    <t>2024_WR_120468_1</t>
  </si>
  <si>
    <t>2024_WR_120436_1</t>
  </si>
  <si>
    <t>2024_WR_120432_1</t>
  </si>
  <si>
    <t>2024_WR_120429_1</t>
  </si>
  <si>
    <t>2024_WR_120425_1</t>
  </si>
  <si>
    <t>2024_WR_120416_1</t>
  </si>
  <si>
    <t>2024_WR_120409_1</t>
  </si>
  <si>
    <t>2024_WR_120403_1</t>
  </si>
  <si>
    <t>2024_WR_120395_1</t>
  </si>
  <si>
    <t>2024_WR_120391_1</t>
  </si>
  <si>
    <t>2024_POWER_120284_1</t>
  </si>
  <si>
    <t>2024_WR_120365_1</t>
  </si>
  <si>
    <t>2024_WR_120358_1</t>
  </si>
  <si>
    <t>2024_WR_120360_1</t>
  </si>
  <si>
    <t>2024_WR_120362_1</t>
  </si>
  <si>
    <t>2024_WR_120347_1</t>
  </si>
  <si>
    <t>2024_WR_120343_1</t>
  </si>
  <si>
    <t>2024_WR_120332_1</t>
  </si>
  <si>
    <t>2024_WR_120324_1</t>
  </si>
  <si>
    <t>2024_WR_120341_1</t>
  </si>
  <si>
    <t>2024_WR_120325_1</t>
  </si>
  <si>
    <t>2024_WR_120299_1</t>
  </si>
  <si>
    <t>2024_WR_120264_1</t>
  </si>
  <si>
    <t>2024_WR_120285_1</t>
  </si>
  <si>
    <t>2024_WR_120297_1</t>
  </si>
  <si>
    <t>2024_WR_120312_1</t>
  </si>
  <si>
    <t>2024_WR_120307_1</t>
  </si>
  <si>
    <t>2024_WR_120274_1</t>
  </si>
  <si>
    <t>2024_WR_120291_1</t>
  </si>
  <si>
    <t>2024_WR_120269_1</t>
  </si>
  <si>
    <t>2024_WR_120314_1</t>
  </si>
  <si>
    <t>2024_WR_120279_1</t>
  </si>
  <si>
    <t>2024_DLG_120239_1</t>
  </si>
  <si>
    <t>2024_WR_120236_1</t>
  </si>
  <si>
    <t>2024_WR_120232_1</t>
  </si>
  <si>
    <t>2024_WR_120243_1</t>
  </si>
  <si>
    <t>2024_WR_120247_1</t>
  </si>
  <si>
    <t>2024_WR_120248_1</t>
  </si>
  <si>
    <t>2024_WR_120201_1</t>
  </si>
  <si>
    <t>2024_WR_120227_1</t>
  </si>
  <si>
    <t>2024_PAIC_120151_1</t>
  </si>
  <si>
    <t>2024_WR_120137_1</t>
  </si>
  <si>
    <t>2024_WR_120140_1</t>
  </si>
  <si>
    <t>2024_WR_120142_1</t>
  </si>
  <si>
    <t>2024_WR_120095_1</t>
  </si>
  <si>
    <t>2024_WR_119777_1</t>
  </si>
  <si>
    <t>2024_WR_119664_1</t>
  </si>
  <si>
    <t>2024_WR_119661_1</t>
  </si>
  <si>
    <t>2024_WR_119608_17</t>
  </si>
  <si>
    <t>2024_WR_119659_1</t>
  </si>
  <si>
    <t>2024_WR_119608_11</t>
  </si>
  <si>
    <t>2024_WR_119608_14</t>
  </si>
  <si>
    <t>2024_WR_119683_1</t>
  </si>
  <si>
    <t>2024_WR_119675_1</t>
  </si>
  <si>
    <t>2024_WR_119667_1</t>
  </si>
  <si>
    <t>2024_WR_119676_1</t>
  </si>
  <si>
    <t>2024_WR_119678_1</t>
  </si>
  <si>
    <t>2024_WR_119979_1</t>
  </si>
  <si>
    <t>2024_WR_119956_1</t>
  </si>
  <si>
    <t>2024_WR_119952_1</t>
  </si>
  <si>
    <t>2024_WR_119951_1</t>
  </si>
  <si>
    <t>2024_WR_119944_1</t>
  </si>
  <si>
    <t>2024_WR_119941_1</t>
  </si>
  <si>
    <t>2024_WR_119936_1</t>
  </si>
  <si>
    <t>2024_WR_119922_1</t>
  </si>
  <si>
    <t>2024_WR_119913_1</t>
  </si>
  <si>
    <t>2024_WR_119912_1</t>
  </si>
  <si>
    <t>2024_WR_119902_1</t>
  </si>
  <si>
    <t>2024_WR_119900_1</t>
  </si>
  <si>
    <t>2024_WR_119904_1</t>
  </si>
  <si>
    <t>2024_WR_119910_1</t>
  </si>
  <si>
    <t>2024_WR_119905_1</t>
  </si>
  <si>
    <t>2024_WR_119879_1</t>
  </si>
  <si>
    <t>2024_WR_119882_1</t>
  </si>
  <si>
    <t>2024_WR_119880_1</t>
  </si>
  <si>
    <t>2024_WR_119842_22</t>
  </si>
  <si>
    <t>2024_WR_119863_1</t>
  </si>
  <si>
    <t>2024_WR_119842_5</t>
  </si>
  <si>
    <t>2024_WR_119842_8</t>
  </si>
  <si>
    <t>2024_WR_119842_9</t>
  </si>
  <si>
    <t>2024_WR_119842_6</t>
  </si>
  <si>
    <t>2024_WR_119842_16</t>
  </si>
  <si>
    <t>2024_WR_119853_9</t>
  </si>
  <si>
    <t>2024_WR_119858_5</t>
  </si>
  <si>
    <t>2024_WR_119853_4</t>
  </si>
  <si>
    <t>2024_WR_119853_5</t>
  </si>
  <si>
    <t>2024_WR_119853_3</t>
  </si>
  <si>
    <t>2024_WR_119735_3</t>
  </si>
  <si>
    <t>2024_WR_119735_2</t>
  </si>
  <si>
    <t>2024_WR_119735_1</t>
  </si>
  <si>
    <t>2024_WR_119694_18</t>
  </si>
  <si>
    <t>2024_WR_119694_20</t>
  </si>
  <si>
    <t>2024_WR_119694_23</t>
  </si>
  <si>
    <t>2024_WR_119694_24</t>
  </si>
  <si>
    <t>2024_WR_119694_22</t>
  </si>
  <si>
    <t>2024_WR_119694_26</t>
  </si>
  <si>
    <t>2024_WR_119694_3</t>
  </si>
  <si>
    <t>2024_WR_119694_21</t>
  </si>
  <si>
    <t>2024_WR_119694_9</t>
  </si>
  <si>
    <t>2024_WR_119694_16</t>
  </si>
  <si>
    <t>2024_WR_119694_14</t>
  </si>
  <si>
    <t>2024_WR_119571_1</t>
  </si>
  <si>
    <t>2024_WR_119562_1</t>
  </si>
  <si>
    <t>2024_WR_119552_1</t>
  </si>
  <si>
    <t>2024_CEPW_119474_2</t>
  </si>
  <si>
    <t>2024_WR_119400_1</t>
  </si>
  <si>
    <t>2024_WR_119123_2</t>
  </si>
  <si>
    <t>2024_WR_119355_6</t>
  </si>
  <si>
    <t>2024_WR_119355_8</t>
  </si>
  <si>
    <t>2024_WR_119355_5</t>
  </si>
  <si>
    <t>2024_WR_119355_4</t>
  </si>
  <si>
    <t>2024_WR_119246_7</t>
  </si>
  <si>
    <t>2024_WR_119246_4</t>
  </si>
  <si>
    <t>2024_WR_119246_5</t>
  </si>
  <si>
    <t>2024_WR_119201_1</t>
  </si>
  <si>
    <t>2024_WR_119140_1</t>
  </si>
  <si>
    <t>2024_WR_119174_1</t>
  </si>
  <si>
    <t>2024_WR_119171_1</t>
  </si>
  <si>
    <t>2024_WR_119173_1</t>
  </si>
  <si>
    <t>2024_WR_119175_1</t>
  </si>
  <si>
    <t>2024_WR_119149_1</t>
  </si>
  <si>
    <t>2024_WR_119143_1</t>
  </si>
  <si>
    <t>2024_WR_119141_1</t>
  </si>
  <si>
    <t>2024_WR_118850_9</t>
  </si>
  <si>
    <t>2024_WR_118850_3</t>
  </si>
  <si>
    <t>2024_PAIC_118660_1</t>
  </si>
  <si>
    <t>2023_WR_113130_152</t>
  </si>
  <si>
    <t>2023_WR_113130_149</t>
  </si>
  <si>
    <t>2023_WR_113130_153</t>
  </si>
  <si>
    <t>2023_WR_113130_142</t>
  </si>
  <si>
    <t>2023_WR_113130_146</t>
  </si>
  <si>
    <t>2023_WR_113130_137</t>
  </si>
  <si>
    <t>2023_WR_113130_136</t>
  </si>
  <si>
    <t>2023_WR_113130_134</t>
  </si>
  <si>
    <t>2023_WR_113130_135</t>
  </si>
  <si>
    <t>2023_WR_113130_119</t>
  </si>
  <si>
    <t>2023_WR_113130_126</t>
  </si>
  <si>
    <t>2023_WR_113130_120</t>
  </si>
  <si>
    <t>2023_WR_113130_122</t>
  </si>
  <si>
    <t>2023_WR_113130_133</t>
  </si>
  <si>
    <t>2023_WR_113130_105</t>
  </si>
  <si>
    <t>2023_WR_113130_129</t>
  </si>
  <si>
    <t>2023_WR_113130_112</t>
  </si>
  <si>
    <t>2023_WR_113130_113</t>
  </si>
  <si>
    <t>2023_WR_113130_109</t>
  </si>
  <si>
    <t>2023_WR_113130_116</t>
  </si>
  <si>
    <t>2023_WR_113130_124</t>
  </si>
  <si>
    <t>2023_WR_113130_106</t>
  </si>
  <si>
    <t>2023_WR_113130_128</t>
  </si>
  <si>
    <t>2023_WR_113130_127</t>
  </si>
  <si>
    <t>2023_WR_114580_8</t>
  </si>
  <si>
    <t>2023_WR_114580_9</t>
  </si>
  <si>
    <t>2023_WR_114580_11</t>
  </si>
  <si>
    <t>2023_WR_114580_10</t>
  </si>
  <si>
    <t>2024_WR_117865_1</t>
  </si>
  <si>
    <t>2024_WR_117391_46</t>
  </si>
  <si>
    <t>2024_WR_117391_39</t>
  </si>
  <si>
    <t>2024_WR_117391_42</t>
  </si>
  <si>
    <t>2023_WR_111375_6</t>
  </si>
  <si>
    <t>2023_WR_111375_4</t>
  </si>
  <si>
    <t>2024_WR_117248_86</t>
  </si>
  <si>
    <t>2024_WR_117248_74</t>
  </si>
  <si>
    <t>2024_WR_117248_79</t>
  </si>
  <si>
    <t>2024_WR_117248_16</t>
  </si>
  <si>
    <t>2024_WR_117248_15</t>
  </si>
  <si>
    <t>2024_WR_117248_19</t>
  </si>
  <si>
    <t>2024_WR_117248_60</t>
  </si>
  <si>
    <t>2024_WR_117248_30</t>
  </si>
  <si>
    <t>2024_WR_117248_51</t>
  </si>
  <si>
    <t>2024_WR_117248_14</t>
  </si>
  <si>
    <t>2024_WR_117248_26</t>
  </si>
  <si>
    <t>2024_WR_117248_38</t>
  </si>
  <si>
    <t>2024_WR_117248_31</t>
  </si>
  <si>
    <t>2024_WR_117248_34</t>
  </si>
  <si>
    <t>2024_WR_117248_37</t>
  </si>
  <si>
    <t>2024_WR_117248_32</t>
  </si>
  <si>
    <t>2024_WR_117248_18</t>
  </si>
  <si>
    <t>2024_WR_117248_58</t>
  </si>
  <si>
    <t>2024_WR_117248_47</t>
  </si>
  <si>
    <t>2024_WR_117248_40</t>
  </si>
  <si>
    <t>2024_WR_117248_22</t>
  </si>
  <si>
    <t>2024_WR_117248_33</t>
  </si>
  <si>
    <t>2024_WR_117248_21</t>
  </si>
  <si>
    <t>2024_WR_117090_25</t>
  </si>
  <si>
    <t>2024_WR_116085_1</t>
  </si>
  <si>
    <t>2024_WR_116072_1</t>
  </si>
  <si>
    <t>2024_WR_116051_1</t>
  </si>
  <si>
    <t>2024_WR_116063_1</t>
  </si>
  <si>
    <t>2024_WR_116057_1</t>
  </si>
  <si>
    <t>2024_WR_116060_1</t>
  </si>
  <si>
    <t>2024_WR_116013_1</t>
  </si>
  <si>
    <t>2024_WR_115931_1</t>
  </si>
  <si>
    <t>2024_WR_115889_1</t>
  </si>
  <si>
    <t>2023_WR_113774_1</t>
  </si>
  <si>
    <t>2024_WR_121543_1</t>
  </si>
  <si>
    <t>2024_WR_121539_1</t>
  </si>
  <si>
    <t>2024_WR_121454_1</t>
  </si>
  <si>
    <t>2024_WR_121416_1</t>
  </si>
  <si>
    <t>2024_WR_121405_1</t>
  </si>
  <si>
    <t>2024_WR_121407_1</t>
  </si>
  <si>
    <t>2024_WR_121384_1</t>
  </si>
  <si>
    <t>2024_WR_121395_1</t>
  </si>
  <si>
    <t>2024_WR_121386_1</t>
  </si>
  <si>
    <t>2024_WR_117427_88</t>
  </si>
  <si>
    <t>2024_WR_121353_8</t>
  </si>
  <si>
    <t>2024_WR_121352_2</t>
  </si>
  <si>
    <t>2024_WR_121344_1</t>
  </si>
  <si>
    <t>2024_WR_119942_2</t>
  </si>
  <si>
    <t>2024_WR_119877_22</t>
  </si>
  <si>
    <t>2024_WR_119877_23</t>
  </si>
  <si>
    <t>2024_WR_119884_6</t>
  </si>
  <si>
    <t>2024_WR_120692_1</t>
  </si>
  <si>
    <t>2024_WR_120643_2</t>
  </si>
  <si>
    <t>2024_WR_120363_1</t>
  </si>
  <si>
    <t>2024_WR_120359_1</t>
  </si>
  <si>
    <t>2024_WR_120321_1</t>
  </si>
  <si>
    <t>2024_WR_120141_1</t>
  </si>
  <si>
    <t>2024_WR_120139_1</t>
  </si>
  <si>
    <t>2024_WR_120138_1</t>
  </si>
  <si>
    <t>2024_WR_119670_1</t>
  </si>
  <si>
    <t>2024_WR_119674_1</t>
  </si>
  <si>
    <t>2024_WR_119680_1</t>
  </si>
  <si>
    <t>2024_WR_119669_1</t>
  </si>
  <si>
    <t>2024_WR_119679_1</t>
  </si>
  <si>
    <t>2024_WR_119663_1</t>
  </si>
  <si>
    <t>2024_WR_119903_1</t>
  </si>
  <si>
    <t>2024_WR_119881_1</t>
  </si>
  <si>
    <t>2024_WR_119842_7</t>
  </si>
  <si>
    <t>2024_WR_119858_3</t>
  </si>
  <si>
    <t>2024_WR_119694_10</t>
  </si>
  <si>
    <t>2024_WR_119694_2</t>
  </si>
  <si>
    <t>2024_CEPW_119474_1</t>
  </si>
  <si>
    <t>2024_WR_119401_1</t>
  </si>
  <si>
    <t>2024_WR_119355_3</t>
  </si>
  <si>
    <t>2024_WR_119246_6</t>
  </si>
  <si>
    <t>2024_WR_119246_8</t>
  </si>
  <si>
    <t>2024_WR_119179_1</t>
  </si>
  <si>
    <t>2024_WR_118850_2</t>
  </si>
  <si>
    <t>2023_WR_113130_151</t>
  </si>
  <si>
    <t>2023_WR_113130_148</t>
  </si>
  <si>
    <t>2023_WR_113130_144</t>
  </si>
  <si>
    <t>2023_WR_113130_145</t>
  </si>
  <si>
    <t>2023_WR_113130_147</t>
  </si>
  <si>
    <t>2023_WR_113130_123</t>
  </si>
  <si>
    <t>2023_WR_113130_104</t>
  </si>
  <si>
    <t>2023_WR_113130_107</t>
  </si>
  <si>
    <t>2023_WR_114580_14</t>
  </si>
  <si>
    <t>2023_WR_111375_5</t>
  </si>
  <si>
    <t>2024_WR_117248_24</t>
  </si>
  <si>
    <t>2024_WR_117248_39</t>
  </si>
  <si>
    <t>2024_WR_117248_59</t>
  </si>
  <si>
    <t>2024_WR_117248_48</t>
  </si>
  <si>
    <t>2024_WR_117248_36</t>
  </si>
  <si>
    <t>2024_WR_117427_89</t>
  </si>
  <si>
    <t>2024_WR_121353_5</t>
  </si>
  <si>
    <t>2024_WR_120643_1</t>
  </si>
  <si>
    <t>2024_WR_120287_1</t>
  </si>
  <si>
    <t>2024_WR_119684_1</t>
  </si>
  <si>
    <t>2024_WR_119906_1</t>
  </si>
  <si>
    <t>2024_WR_119858_6</t>
  </si>
  <si>
    <t>2024_WR_119694_12</t>
  </si>
  <si>
    <t>2024_WR_119355_1</t>
  </si>
  <si>
    <t>2024_WR_119355_2</t>
  </si>
  <si>
    <t>2023_WR_113130_150</t>
  </si>
  <si>
    <t>2023_WR_113130_108</t>
  </si>
  <si>
    <t>2023_WR_113130_110</t>
  </si>
  <si>
    <t>2023_WR_113130_114</t>
  </si>
  <si>
    <t>2023_WR_114580_12</t>
  </si>
  <si>
    <t>2024_WR_117248_50</t>
  </si>
  <si>
    <t>2024_WR_117248_17</t>
  </si>
  <si>
    <t>2024_WR_117248_84</t>
  </si>
  <si>
    <t>2024_WR_120194_1</t>
  </si>
  <si>
    <t>2024_WR_119608_12</t>
  </si>
  <si>
    <t>2023_WR_113130_111</t>
  </si>
  <si>
    <t>2023_WR_114580_13</t>
  </si>
  <si>
    <t>2024_WR_117248_25</t>
  </si>
  <si>
    <t>2024_WR_119656_1</t>
  </si>
  <si>
    <t>2024_TKCSF_925024_1</t>
  </si>
  <si>
    <t>2024_DOLBU_925131_9</t>
  </si>
  <si>
    <t>2024_MVVNL_919418_2</t>
  </si>
  <si>
    <t>2024_DOLBU_925168_1</t>
  </si>
  <si>
    <t>2024_DVVNL_922721_2</t>
  </si>
  <si>
    <t>2024_MVVNL_919857_2</t>
  </si>
  <si>
    <t>2024_MVVNL_919867_2</t>
  </si>
  <si>
    <t>2024_PVVNL_923358_2</t>
  </si>
  <si>
    <t>2024_PVVNL_922228_3</t>
  </si>
  <si>
    <t>2024_DOLBU_925131_6</t>
  </si>
  <si>
    <t>2024_DOLBU_925157_1</t>
  </si>
  <si>
    <t>2024_DVVNL_922719_2</t>
  </si>
  <si>
    <t>2024_DOLBU_925157_2</t>
  </si>
  <si>
    <t>2024_UPTCL_921972_2</t>
  </si>
  <si>
    <t>2024_DOLBU_925131_7</t>
  </si>
  <si>
    <t>2024_DOLBU_925131_8</t>
  </si>
  <si>
    <t>2024_MVVNL_919930_2</t>
  </si>
  <si>
    <t>2024_RVUNL_925120_1</t>
  </si>
  <si>
    <t>2024_DOFCS_923693_2</t>
  </si>
  <si>
    <t>2024_DOFCS_923692_2</t>
  </si>
  <si>
    <t>2024_DOFCS_923737_2</t>
  </si>
  <si>
    <t>2024_DOFCS_923712_2</t>
  </si>
  <si>
    <t>2024_RVUNL_925121_1</t>
  </si>
  <si>
    <t>2024_PVVNL_922407_3</t>
  </si>
  <si>
    <t>2024_DOFCS_923717_2</t>
  </si>
  <si>
    <t>2024_DOFCS_923684_2</t>
  </si>
  <si>
    <t>2024_DOFCS_923744_2</t>
  </si>
  <si>
    <t>2024_PVVNL_925140_1</t>
  </si>
  <si>
    <t>2024_NNAMC_925129_1</t>
  </si>
  <si>
    <t>2024_PVVNL_922292_2</t>
  </si>
  <si>
    <t>2024_DOFCS_923694_2</t>
  </si>
  <si>
    <t>2024_DOFCS_923689_2</t>
  </si>
  <si>
    <t>2024_NNAMC_925130_1</t>
  </si>
  <si>
    <t>2024_DOFCS_923682_2</t>
  </si>
  <si>
    <t>2024_NNAMC_925135_1</t>
  </si>
  <si>
    <t>2024_DOFCS_923686_2</t>
  </si>
  <si>
    <t>2024_DOFCS_923726_2</t>
  </si>
  <si>
    <t>2024_TKSCT_925149_1</t>
  </si>
  <si>
    <t>2024_DOFCS_923734_2</t>
  </si>
  <si>
    <t>2024_DOFCS_923696_2</t>
  </si>
  <si>
    <t>2024_DOLBU_925164_1</t>
  </si>
  <si>
    <t>2024_DOLBU_925160_1</t>
  </si>
  <si>
    <t>2024_DOLBU_925159_1</t>
  </si>
  <si>
    <t>2024_DOLBU_925156_1</t>
  </si>
  <si>
    <t>2024_DOLBU_925153_1</t>
  </si>
  <si>
    <t>2024_PVVNL_923549_2</t>
  </si>
  <si>
    <t>2024_PVVNL_925144_1</t>
  </si>
  <si>
    <t>2024_PVVNL_925138_1</t>
  </si>
  <si>
    <t>2024_UPCTL_925134_1</t>
  </si>
  <si>
    <t>2024_DOLBU_925131_4</t>
  </si>
  <si>
    <t>2024_PVVNL_923237_2</t>
  </si>
  <si>
    <t>2024_DOLBU_925131_5</t>
  </si>
  <si>
    <t>2024_MVVNL_923419_2</t>
  </si>
  <si>
    <t>2024_MVVNL_882227_2</t>
  </si>
  <si>
    <t>2024_DOLBU_925143_1</t>
  </si>
  <si>
    <t>2024_DOLBU_925141_1</t>
  </si>
  <si>
    <t>2024_UPTCL_925133_1</t>
  </si>
  <si>
    <t>2024_DOLBU_924710_94</t>
  </si>
  <si>
    <t>2024_DOLBU_925131_3</t>
  </si>
  <si>
    <t>2024_UPCTL_925132_1</t>
  </si>
  <si>
    <t>2024_DOLBU_925131_2</t>
  </si>
  <si>
    <t>2024_DOLBU_924710_92</t>
  </si>
  <si>
    <t>2024_DOLBU_925131_1</t>
  </si>
  <si>
    <t>2024_DOLBU_924710_97</t>
  </si>
  <si>
    <t>2024_DOLBU_924710_96</t>
  </si>
  <si>
    <t>2024_DOLBU_924710_100</t>
  </si>
  <si>
    <t>2024_DOLBU_924710_91</t>
  </si>
  <si>
    <t>2024_RVUNL_925098_1</t>
  </si>
  <si>
    <t>2024_PVVNV_919273_2</t>
  </si>
  <si>
    <t>2024_PVVNV_918458_3</t>
  </si>
  <si>
    <t>2024_TGKSC_925127_1</t>
  </si>
  <si>
    <t>2024_DOLBU_925056_1</t>
  </si>
  <si>
    <t>2024_TGKSC_925122_1</t>
  </si>
  <si>
    <t>2024_UPTCL_925118_1</t>
  </si>
  <si>
    <t>2024_PVVNL_922401_2</t>
  </si>
  <si>
    <t>2024_PVVNV_925116_1</t>
  </si>
  <si>
    <t>2024_PVVNV_925117_1</t>
  </si>
  <si>
    <t>2024_PVVNL_922268_2</t>
  </si>
  <si>
    <t>2024_DOLBU_925115_1</t>
  </si>
  <si>
    <t>2024_KSMSK_925112_1</t>
  </si>
  <si>
    <t>2024_UPTCL_925107_1</t>
  </si>
  <si>
    <t>2024_KSMSK_925110_1</t>
  </si>
  <si>
    <t>2024_KSMSK_925111_1</t>
  </si>
  <si>
    <t>2024_TBCSM_925017_1</t>
  </si>
  <si>
    <t>2024_UMSCL_925101_1</t>
  </si>
  <si>
    <t>2024_DOLBU_925086_1</t>
  </si>
  <si>
    <t>2024_SKSCM_925037_1</t>
  </si>
  <si>
    <t>2024_SKSCM_925036_1</t>
  </si>
  <si>
    <t>2024_SKSCM_925030_1</t>
  </si>
  <si>
    <t>2024_SKSCM_925038_1</t>
  </si>
  <si>
    <t>2024_TBCSM_925057_1</t>
  </si>
  <si>
    <t>2024_DOLBU_924710_69</t>
  </si>
  <si>
    <t>2024_SKSCM_925033_1</t>
  </si>
  <si>
    <t>2024_SKSCM_925025_1</t>
  </si>
  <si>
    <t>2024_SKSCM_925032_1</t>
  </si>
  <si>
    <t>2024_DOLBU_924710_79</t>
  </si>
  <si>
    <t>2024_DOLBU_924710_77</t>
  </si>
  <si>
    <t>2024_DOLBU_924710_74</t>
  </si>
  <si>
    <t>2024_DOLBU_924710_75</t>
  </si>
  <si>
    <t>2024_DOLBU_924710_71</t>
  </si>
  <si>
    <t>2024_DOLBU_924710_62</t>
  </si>
  <si>
    <t>2024_DOLBU_924710_81</t>
  </si>
  <si>
    <t>2024_DOLBU_924710_70</t>
  </si>
  <si>
    <t>2024_DOLBU_924710_89</t>
  </si>
  <si>
    <t>2024_RVUNL_922231_2</t>
  </si>
  <si>
    <t>2024_DOLBU_924710_67</t>
  </si>
  <si>
    <t>2024_RVUNL_925100_1</t>
  </si>
  <si>
    <t>2024_DOLBU_924710_68</t>
  </si>
  <si>
    <t>2024_PVVNL_925103_1</t>
  </si>
  <si>
    <t>2024_DOLBU_924710_66</t>
  </si>
  <si>
    <t>2024_DOLBU_924710_73</t>
  </si>
  <si>
    <t>2024_UPSIL_925087_1</t>
  </si>
  <si>
    <t>2024_PVVNL_925106_1</t>
  </si>
  <si>
    <t>2024_PVVNL_925104_1</t>
  </si>
  <si>
    <t>2024_PVVNL_925102_1</t>
  </si>
  <si>
    <t>2024_DOLBU_924710_88</t>
  </si>
  <si>
    <t>2024_DOLBU_924710_90</t>
  </si>
  <si>
    <t>2024_DOLBU_924710_85</t>
  </si>
  <si>
    <t>2024_DOLBU_924710_87</t>
  </si>
  <si>
    <t>2024_DOLBU_924710_61</t>
  </si>
  <si>
    <t>2024_DOLBU_924710_83</t>
  </si>
  <si>
    <t>2024_DOLBU_924710_84</t>
  </si>
  <si>
    <t>2024_DOLBU_924710_80</t>
  </si>
  <si>
    <t>2024_DOFCS_925097_1</t>
  </si>
  <si>
    <t>2024_PVVNL_925095_1</t>
  </si>
  <si>
    <t>2024_SKSCM_925031_1</t>
  </si>
  <si>
    <t>2024_PVVNL_925078_1</t>
  </si>
  <si>
    <t>2024_DVVNL_925099_1</t>
  </si>
  <si>
    <t>2024_DVVNL_922767_4</t>
  </si>
  <si>
    <t>2024_DVVNL_923324_2</t>
  </si>
  <si>
    <t>2024_PVVNL_923147_2</t>
  </si>
  <si>
    <t>2024_MVVNL_924782_1</t>
  </si>
  <si>
    <t>2024_MVVNL_924779_1</t>
  </si>
  <si>
    <t>2024_PVVNL_922338_3</t>
  </si>
  <si>
    <t>2024_MVVNL_917065_3</t>
  </si>
  <si>
    <t>2024_PVVNL_905928_3</t>
  </si>
  <si>
    <t>2024_PVVNL_921976_3</t>
  </si>
  <si>
    <t>2024_PVVNL_921764_3</t>
  </si>
  <si>
    <t>2024_PVVNL_921757_3</t>
  </si>
  <si>
    <t>2024_PVVNL_921754_3</t>
  </si>
  <si>
    <t>2024_PVVNL_879562_7</t>
  </si>
  <si>
    <t>2024_PVVNL_879274_7</t>
  </si>
  <si>
    <t>2024_PVVNL_879053_4</t>
  </si>
  <si>
    <t>2024_PVVNL_879535_6</t>
  </si>
  <si>
    <t>2024_PVVNL_879543_6</t>
  </si>
  <si>
    <t>2024_PVVNL_879244_6</t>
  </si>
  <si>
    <t>2024_PVVNL_879247_6</t>
  </si>
  <si>
    <t>2024_PVVNL_879180_4</t>
  </si>
  <si>
    <t>2024_PVVNL_879233_4</t>
  </si>
  <si>
    <t>2024_PVVNL_879220_4</t>
  </si>
  <si>
    <t>2024_PVVNL_879099_4</t>
  </si>
  <si>
    <t>2024_PVVNL_879092_4</t>
  </si>
  <si>
    <t>2024_PVVNL_879070_4</t>
  </si>
  <si>
    <t>2024_MVVNL_922365_4</t>
  </si>
  <si>
    <t>2024_PVVNL_879008_6</t>
  </si>
  <si>
    <t>2024_PVVNL_923643_2</t>
  </si>
  <si>
    <t>2024_RSCML_924634_1</t>
  </si>
  <si>
    <t>2024_MVVNL_923572_2</t>
  </si>
  <si>
    <t>2024_PVVNL_924648_1</t>
  </si>
  <si>
    <t>2024_DVVNL_892300_2</t>
  </si>
  <si>
    <t>2024_PVVNL_924630_1</t>
  </si>
  <si>
    <t>2024_PVVNL_924631_1</t>
  </si>
  <si>
    <t>2024_DVVNL_924633_1</t>
  </si>
  <si>
    <t>2024_DVVNL_889573_7</t>
  </si>
  <si>
    <t>2024_DVVNL_889579_7</t>
  </si>
  <si>
    <t>2024_UPTCL_924560_1</t>
  </si>
  <si>
    <t>2024_PVVNL_924475_1</t>
  </si>
  <si>
    <t>2024_PVVNL_922260_3</t>
  </si>
  <si>
    <t>2024_DVVNL_922135_3</t>
  </si>
  <si>
    <t>2024_PVVNV_924408_1</t>
  </si>
  <si>
    <t>2024_PVVNV_924407_1</t>
  </si>
  <si>
    <t>2024_PVVNL_912691_2</t>
  </si>
  <si>
    <t>2024_PVVNV_923659_2</t>
  </si>
  <si>
    <t>2024_PVVNV_923649_2</t>
  </si>
  <si>
    <t>2024_PVVNL_924318_1</t>
  </si>
  <si>
    <t>2024_PVVNL_924287_1</t>
  </si>
  <si>
    <t>2024_PVVNL_923762_2</t>
  </si>
  <si>
    <t>2024_PVVNL_923641_2</t>
  </si>
  <si>
    <t>2024_PVVNL_924264_1</t>
  </si>
  <si>
    <t>2024_PVVNL_924250_1</t>
  </si>
  <si>
    <t>2024_PVVNL_924246_1</t>
  </si>
  <si>
    <t>2024_PVVNL_924211_1</t>
  </si>
  <si>
    <t>2024_PVVNL_924206_1</t>
  </si>
  <si>
    <t>2024_PVVNL_924190_1</t>
  </si>
  <si>
    <t>2024_PVVNL_924192_1</t>
  </si>
  <si>
    <t>2024_DVVNL_923217_2</t>
  </si>
  <si>
    <t>2024_PVVNL_912515_2</t>
  </si>
  <si>
    <t>2024_PVVNL_924139_1</t>
  </si>
  <si>
    <t>2024_PVVNL_924164_1</t>
  </si>
  <si>
    <t>2024_PVVNL_924138_1</t>
  </si>
  <si>
    <t>2024_PVVNL_924126_1</t>
  </si>
  <si>
    <t>2024_PVVNL_924104_1</t>
  </si>
  <si>
    <t>2024_PVVNL_924103_1</t>
  </si>
  <si>
    <t>2024_DVVNL_924087_1</t>
  </si>
  <si>
    <t>2024_PVVNL_924097_1</t>
  </si>
  <si>
    <t>2024_PVVNL_924099_1</t>
  </si>
  <si>
    <t>2024_PVVNL_924095_1</t>
  </si>
  <si>
    <t>2024_PVVNL_924096_1</t>
  </si>
  <si>
    <t>2024_PVVNL_924092_1</t>
  </si>
  <si>
    <t>2024_KESCO_924094_1</t>
  </si>
  <si>
    <t>2024_DVVNL_922745_2</t>
  </si>
  <si>
    <t>2024_PVVNL_924077_1</t>
  </si>
  <si>
    <t>2024_PVVNL_924064_1</t>
  </si>
  <si>
    <t>2024_PVVNL_924069_1</t>
  </si>
  <si>
    <t>2024_PVVNL_924039_1</t>
  </si>
  <si>
    <t>2024_PVVNL_924028_1</t>
  </si>
  <si>
    <t>2024_PVVNL_923891_1</t>
  </si>
  <si>
    <t>2024_PVVNL_923870_1</t>
  </si>
  <si>
    <t>2024_PVVNL_923884_1</t>
  </si>
  <si>
    <t>2024_PVVNL_923847_1</t>
  </si>
  <si>
    <t>2024_PVVNL_923845_1</t>
  </si>
  <si>
    <t>2024_PVVNL_923841_1</t>
  </si>
  <si>
    <t>2024_PVVNL_923842_1</t>
  </si>
  <si>
    <t>2024_PVVNL_923844_1</t>
  </si>
  <si>
    <t>2024_PVVNL_923837_1</t>
  </si>
  <si>
    <t>2024_PVVNL_923840_1</t>
  </si>
  <si>
    <t>2024_PVVNL_923849_1</t>
  </si>
  <si>
    <t>2024_PVVNL_923816_1</t>
  </si>
  <si>
    <t>2024_PVVNL_923812_1</t>
  </si>
  <si>
    <t>2024_PVVNL_923778_1</t>
  </si>
  <si>
    <t>2024_PVVNL_923775_1</t>
  </si>
  <si>
    <t>2024_PVVNL_923753_1</t>
  </si>
  <si>
    <t>2024_PVVNL_923754_1</t>
  </si>
  <si>
    <t>2024_PVVNL_923677_1</t>
  </si>
  <si>
    <t>2024_PVVNL_923653_1</t>
  </si>
  <si>
    <t>2024_PVVNL_923597_1</t>
  </si>
  <si>
    <t>2024_PVVNL_923608_1</t>
  </si>
  <si>
    <t>2024_PVVNL_923629_1</t>
  </si>
  <si>
    <t>2024_PVVNL_923633_1</t>
  </si>
  <si>
    <t>2024_PVVNL_923628_1</t>
  </si>
  <si>
    <t>2024_RVUNL_923517_1</t>
  </si>
  <si>
    <t>2024_RVUNL_923540_1</t>
  </si>
  <si>
    <t>2024_DVVNL_922808_2</t>
  </si>
  <si>
    <t>2024_DVVNL_922788_2</t>
  </si>
  <si>
    <t>2024_DVVNL_923207_2</t>
  </si>
  <si>
    <t>2024_PVVNL_923515_1</t>
  </si>
  <si>
    <t>2024_PVVNL_923481_1</t>
  </si>
  <si>
    <t>2024_PVVNV_923408_1</t>
  </si>
  <si>
    <t>2024_PVVNV_923401_1</t>
  </si>
  <si>
    <t>2024_RVUNL_923381_1</t>
  </si>
  <si>
    <t>2024_PVVNL_923351_1</t>
  </si>
  <si>
    <t>2024_PVVNL_923359_1</t>
  </si>
  <si>
    <t>2024_PVVNL_923355_1</t>
  </si>
  <si>
    <t>2024_PVVNL_923362_1</t>
  </si>
  <si>
    <t>2024_DVVNL_923269_1</t>
  </si>
  <si>
    <t>2024_PVVNL_923249_1</t>
  </si>
  <si>
    <t>2024_DVVNL_923255_1</t>
  </si>
  <si>
    <t>2024_PVVNL_923230_1</t>
  </si>
  <si>
    <t>2024_DVVNL_923211_1</t>
  </si>
  <si>
    <t>2024_DVVNL_923197_1</t>
  </si>
  <si>
    <t>2024_PVVNL_923179_1</t>
  </si>
  <si>
    <t>2024_PVVNL_923175_1</t>
  </si>
  <si>
    <t>2024_PVVNV_918929_2</t>
  </si>
  <si>
    <t>2024_PVVNV_918989_2</t>
  </si>
  <si>
    <t>2024_RVUNL_923064_1</t>
  </si>
  <si>
    <t>2024_PVVNV_923093_1</t>
  </si>
  <si>
    <t>2024_PVVNL_923076_1</t>
  </si>
  <si>
    <t>2024_DVVNL_922967_1</t>
  </si>
  <si>
    <t>2024_PVVNL_922981_1</t>
  </si>
  <si>
    <t>2024_DVVNL_923031_1</t>
  </si>
  <si>
    <t>2024_PVVNL_923037_1</t>
  </si>
  <si>
    <t>2024_PVVNL_922980_1</t>
  </si>
  <si>
    <t>2024_DVVNL_922903_1</t>
  </si>
  <si>
    <t>2024_PVVNL_917222_3</t>
  </si>
  <si>
    <t>2024_PVVNL_905867_3</t>
  </si>
  <si>
    <t>2024_PVVNL_917207_3</t>
  </si>
  <si>
    <t>2024_PVVNL_917241_3</t>
  </si>
  <si>
    <t>2024_DVVNL_922807_1</t>
  </si>
  <si>
    <t>2024_DVVNL_922799_1</t>
  </si>
  <si>
    <t>2024_DVVNL_922782_1</t>
  </si>
  <si>
    <t>2024_DVVNL_922783_1</t>
  </si>
  <si>
    <t>2024_DVVNL_922735_1</t>
  </si>
  <si>
    <t>2024_PVVNL_922715_1</t>
  </si>
  <si>
    <t>2024_PVVNL_912508_3</t>
  </si>
  <si>
    <t>2024_PVVNL_912525_3</t>
  </si>
  <si>
    <t>2024_PVVNL_912346_3</t>
  </si>
  <si>
    <t>2024_PVVNL_912263_3</t>
  </si>
  <si>
    <t>2024_PVVNL_912230_4</t>
  </si>
  <si>
    <t>2024_DVVNL_922658_1</t>
  </si>
  <si>
    <t>2024_PVVNL_922654_1</t>
  </si>
  <si>
    <t>2024_DVVNL_922640_1</t>
  </si>
  <si>
    <t>2024_PVVNL_922630_1</t>
  </si>
  <si>
    <t>2024_PVVNL_922584_1</t>
  </si>
  <si>
    <t>2024_PVVNL_922604_1</t>
  </si>
  <si>
    <t>2024_PVVNL_922310_2</t>
  </si>
  <si>
    <t>2024_PVVNL_922303_2</t>
  </si>
  <si>
    <t>2024_PVVNL_922576_1</t>
  </si>
  <si>
    <t>2024_PVVNL_922527_1</t>
  </si>
  <si>
    <t>2024_PVVNL_922529_1</t>
  </si>
  <si>
    <t>2024_PVVNL_922542_1</t>
  </si>
  <si>
    <t>2024_PVVNL_922507_1</t>
  </si>
  <si>
    <t>2024_PVVNL_922449_1</t>
  </si>
  <si>
    <t>2024_PVVNL_922444_1</t>
  </si>
  <si>
    <t>2024_PVVNL_922448_1</t>
  </si>
  <si>
    <t>2024_PVVNL_922451_1</t>
  </si>
  <si>
    <t>2024_PVVNL_922450_1</t>
  </si>
  <si>
    <t>2024_PVVNL_922445_1</t>
  </si>
  <si>
    <t>2024_DVVNL_915031_3</t>
  </si>
  <si>
    <t>2024_DVVNL_921393_2</t>
  </si>
  <si>
    <t>2024_PVVNL_922328_1</t>
  </si>
  <si>
    <t>2024_PVVNL_921993_2</t>
  </si>
  <si>
    <t>2024_PVVNL_922255_1</t>
  </si>
  <si>
    <t>2024_RVUNL_922060_1</t>
  </si>
  <si>
    <t>2024_PVVNL_921985_1</t>
  </si>
  <si>
    <t>2024_PVVNL_921988_1</t>
  </si>
  <si>
    <t>2024_PVVNL_921987_1</t>
  </si>
  <si>
    <t>2024_MVVNL_921544_1</t>
  </si>
  <si>
    <t>2024_MVVNL_921548_1</t>
  </si>
  <si>
    <t>2024_PVVNL_921561_1</t>
  </si>
  <si>
    <t>2024_PVVNL_896214_2</t>
  </si>
  <si>
    <t>2024_PVVNL_917186_2</t>
  </si>
  <si>
    <t>2024_PVVNL_921416_1</t>
  </si>
  <si>
    <t>2024_PVVNL_921249_1</t>
  </si>
  <si>
    <t>2024_PVVNL_910122_2</t>
  </si>
  <si>
    <t>2024_PVVNL_921103_1</t>
  </si>
  <si>
    <t>2024_MVVNL_919177_1</t>
  </si>
  <si>
    <t>2024_NNVAR_918185_1</t>
  </si>
  <si>
    <t>2024_CEBLY_917796_1</t>
  </si>
  <si>
    <t>2024_CEBLY_917744_1</t>
  </si>
  <si>
    <t>2024_UPCDS_917802_1</t>
  </si>
  <si>
    <t>2024_UPVDA_917500_1</t>
  </si>
  <si>
    <t>2024_UPCDS_917422_1</t>
  </si>
  <si>
    <t>2024_UPCDS_917418_1</t>
  </si>
  <si>
    <t>2024_MVVNL_917239_1</t>
  </si>
  <si>
    <t>2024_CEBLY_917249_1</t>
  </si>
  <si>
    <t>2024_CEBLY_917162_1</t>
  </si>
  <si>
    <t>2024_UPCDS_917026_1</t>
  </si>
  <si>
    <t>2024_UPCDS_917004_1</t>
  </si>
  <si>
    <t>2024_CEBLY_916304_1</t>
  </si>
  <si>
    <t>2024_CEBLY_916249_1</t>
  </si>
  <si>
    <t>2024_CEBLY_916640_1</t>
  </si>
  <si>
    <t>2024_CEBLY_916656_1</t>
  </si>
  <si>
    <t>2024_CEBLY_916324_1</t>
  </si>
  <si>
    <t>2024_CEBLY_916260_1</t>
  </si>
  <si>
    <t>2024_PVVNV_915885_1</t>
  </si>
  <si>
    <t>2024_UPRNN_915742_1</t>
  </si>
  <si>
    <t>2024_UPRNN_915756_1</t>
  </si>
  <si>
    <t>2024_CEBLY_915209_1</t>
  </si>
  <si>
    <t>2024_CEBLY_915212_1</t>
  </si>
  <si>
    <t>2024_CEBLY_915207_1</t>
  </si>
  <si>
    <t>2024_CEBLY_915211_1</t>
  </si>
  <si>
    <t>2024_CEBLY_915205_1</t>
  </si>
  <si>
    <t>2024_CEBLY_915203_1</t>
  </si>
  <si>
    <t>2024_CEBLY_915196_1</t>
  </si>
  <si>
    <t>2024_CEBLY_915192_1</t>
  </si>
  <si>
    <t>2024_CEBLY_915193_1</t>
  </si>
  <si>
    <t>2024_CEBLY_915213_1</t>
  </si>
  <si>
    <t>2024_CEBLY_915190_1</t>
  </si>
  <si>
    <t>2024_MVVNL_911515_1</t>
  </si>
  <si>
    <t>2024_MVVNL_911524_1</t>
  </si>
  <si>
    <t>2024_MVVNL_911505_1</t>
  </si>
  <si>
    <t>2024_MVVNL_911534_1</t>
  </si>
  <si>
    <t>2024_PVVNV_911572_1</t>
  </si>
  <si>
    <t>2024_PVVNV_911541_1</t>
  </si>
  <si>
    <t>2024_PVVNL_910189_1</t>
  </si>
  <si>
    <t>2024_PVVNL_909753_1</t>
  </si>
  <si>
    <t>2024_PVVNL_909719_1</t>
  </si>
  <si>
    <t>2024_RVUNL_908254_1</t>
  </si>
  <si>
    <t>2024_DVVNL_902910_1</t>
  </si>
  <si>
    <t>2024_MVVNL_902298_1</t>
  </si>
  <si>
    <t>2024_MVVNL_890465_1</t>
  </si>
  <si>
    <t>2024_DVVNL_885984_1</t>
  </si>
  <si>
    <t>2024_DVVNL_885980_1</t>
  </si>
  <si>
    <t>2024_PVVNV_884563_1</t>
  </si>
  <si>
    <t>2024_RVUNL_877953_1</t>
  </si>
  <si>
    <t>2024_DOLBU_925131_10</t>
  </si>
  <si>
    <t>2024_TBCSM_925019_1</t>
  </si>
  <si>
    <t>2024_DVVNL_922722_2</t>
  </si>
  <si>
    <t>2024_MVVNL_919369_2</t>
  </si>
  <si>
    <t>2024_DOFCS_923680_2</t>
  </si>
  <si>
    <t>2024_RVUNL_925128_1</t>
  </si>
  <si>
    <t>2024_DOFCS_923730_2</t>
  </si>
  <si>
    <t>2024_DOFCS_923685_2</t>
  </si>
  <si>
    <t>2024_DOFCS_923679_2</t>
  </si>
  <si>
    <t>2024_DOFCS_923691_2</t>
  </si>
  <si>
    <t>2024_DOFCS_923660_2</t>
  </si>
  <si>
    <t>2024_DOFCS_923728_2</t>
  </si>
  <si>
    <t>2024_DOFCS_923724_2</t>
  </si>
  <si>
    <t>2024_MVVNL_917970_3</t>
  </si>
  <si>
    <t>2024_DOLBU_925150_1</t>
  </si>
  <si>
    <t>2024_DOLBU_925147_1</t>
  </si>
  <si>
    <t>2024_RVUNL_925125_1</t>
  </si>
  <si>
    <t>2024_UPTCL_925137_1</t>
  </si>
  <si>
    <t>2024_DOLBU_924710_95</t>
  </si>
  <si>
    <t>2024_DOLBU_924710_93</t>
  </si>
  <si>
    <t>2024_MVVNL_919617_3</t>
  </si>
  <si>
    <t>2024_DOLBU_924710_99</t>
  </si>
  <si>
    <t>2024_DOLBU_924710_98</t>
  </si>
  <si>
    <t>2024_PVVNV_925126_1</t>
  </si>
  <si>
    <t>2024_PVVNL_921989_2</t>
  </si>
  <si>
    <t>2024_SKSCM_925034_1</t>
  </si>
  <si>
    <t>2024_UPPRC_924697_1</t>
  </si>
  <si>
    <t>2024_UPPRC_924695_1</t>
  </si>
  <si>
    <t>2024_DOLBU_924710_65</t>
  </si>
  <si>
    <t>2024_PVVNL_925096_1</t>
  </si>
  <si>
    <t>2024_DOLBU_924710_86</t>
  </si>
  <si>
    <t>2024_PVVNL_925105_1</t>
  </si>
  <si>
    <t>2024_TBCSM_925051_1</t>
  </si>
  <si>
    <t>2024_DOLBU_924710_82</t>
  </si>
  <si>
    <t>2024_MVVNL_902747_3</t>
  </si>
  <si>
    <t>2024_PVVNL_921973_3</t>
  </si>
  <si>
    <t>2024_PVVNL_879278_6</t>
  </si>
  <si>
    <t>2024_PVVNL_879065_5</t>
  </si>
  <si>
    <t>2024_PVVNL_879120_4</t>
  </si>
  <si>
    <t>2024_PVVNL_879031_4</t>
  </si>
  <si>
    <t>2024_PVVNL_924652_1</t>
  </si>
  <si>
    <t>2024_PVVNL_924636_1</t>
  </si>
  <si>
    <t>2024_PVVNL_924632_1</t>
  </si>
  <si>
    <t>2024_PVVNL_923993_2</t>
  </si>
  <si>
    <t>2024_DVVNL_922137_3</t>
  </si>
  <si>
    <t>2024_PVVNV_924402_1</t>
  </si>
  <si>
    <t>2024_DVVNL_924394_1</t>
  </si>
  <si>
    <t>2024_PVVNL_924191_1</t>
  </si>
  <si>
    <t>2024_PVVNL_924098_1</t>
  </si>
  <si>
    <t>2024_PVVNL_924089_1</t>
  </si>
  <si>
    <t>2024_PVVNL_924036_1</t>
  </si>
  <si>
    <t>2024_PVVNL_923863_1</t>
  </si>
  <si>
    <t>2024_PVVNL_923875_1</t>
  </si>
  <si>
    <t>2024_PVVNL_923846_1</t>
  </si>
  <si>
    <t>2024_PVVNL_923838_1</t>
  </si>
  <si>
    <t>2024_PVVNL_923839_1</t>
  </si>
  <si>
    <t>2024_PVVNL_923843_1</t>
  </si>
  <si>
    <t>2024_PVVNL_923848_1</t>
  </si>
  <si>
    <t>2024_RVUNL_923665_1</t>
  </si>
  <si>
    <t>2024_PVVNL_923638_1</t>
  </si>
  <si>
    <t>2024_DVVNL_922786_2</t>
  </si>
  <si>
    <t>2024_DVVNL_922724_3</t>
  </si>
  <si>
    <t>2024_PVVNL_923353_1</t>
  </si>
  <si>
    <t>2024_PVVNL_923259_1</t>
  </si>
  <si>
    <t>2024_DVVNL_923243_1</t>
  </si>
  <si>
    <t>2024_DVVNL_923177_1</t>
  </si>
  <si>
    <t>2024_PVVNL_923182_1</t>
  </si>
  <si>
    <t>2024_DVVNL_922971_1</t>
  </si>
  <si>
    <t>2024_PVVNL_922979_1</t>
  </si>
  <si>
    <t>2024_PVVNL_923030_1</t>
  </si>
  <si>
    <t>2024_DVVNL_922901_1</t>
  </si>
  <si>
    <t>2024_PVVNL_917307_3</t>
  </si>
  <si>
    <t>2024_PVVNL_917314_3</t>
  </si>
  <si>
    <t>2024_PVVNL_922524_1</t>
  </si>
  <si>
    <t>2024_PVVNL_922452_1</t>
  </si>
  <si>
    <t>2024_PVVNL_922440_1</t>
  </si>
  <si>
    <t>2024_PVVNL_922447_1</t>
  </si>
  <si>
    <t>2024_PVVNV_918392_1</t>
  </si>
  <si>
    <t>2024_CEBLY_917816_1</t>
  </si>
  <si>
    <t>2024_CEBLY_917804_1</t>
  </si>
  <si>
    <t>2024_CEBLY_917762_1</t>
  </si>
  <si>
    <t>2024_UPVDA_917502_1</t>
  </si>
  <si>
    <t>2024_UPCDS_917014_1</t>
  </si>
  <si>
    <t>2024_CEBLY_916321_1</t>
  </si>
  <si>
    <t>2024_CEBLY_916312_1</t>
  </si>
  <si>
    <t>2024_CEBLY_915186_1</t>
  </si>
  <si>
    <t>2024_CEBLY_915189_1</t>
  </si>
  <si>
    <t>2024_CEBLY_915200_1</t>
  </si>
  <si>
    <t>2024_MVVNL_911548_1</t>
  </si>
  <si>
    <t>2024_MVVNL_890479_1</t>
  </si>
  <si>
    <t>2024_PVVNL_923532_2</t>
  </si>
  <si>
    <t>2024_DOFCS_923742_2</t>
  </si>
  <si>
    <t>2024_DOLBU_924710_72</t>
  </si>
  <si>
    <t>2024_DOLBU_924710_63</t>
  </si>
  <si>
    <t>2024_PVVNL_879285_6</t>
  </si>
  <si>
    <t>2024_PVVNL_924101_1</t>
  </si>
  <si>
    <t>2024_DVVNL_923170_1</t>
  </si>
  <si>
    <t>2024_PVVNL_922453_1</t>
  </si>
  <si>
    <t>2024_CEBLY_915198_1</t>
  </si>
  <si>
    <t>2024_DVVNL_885978_1</t>
  </si>
  <si>
    <t>2024_DOFCS_923719_2</t>
  </si>
  <si>
    <t>2024_DOLBU_924710_76</t>
  </si>
  <si>
    <t>2024_CEBLY_915195_1</t>
  </si>
  <si>
    <t>2024_DOLBU_924710_78</t>
  </si>
  <si>
    <t>2024_IFC_248731_1</t>
  </si>
  <si>
    <t>2024_PHE_248749_1</t>
  </si>
  <si>
    <t>2024_PHE_248747_1</t>
  </si>
  <si>
    <t>2024_PWDJK_242774_3</t>
  </si>
  <si>
    <t>2024_PWDJK_248733_1</t>
  </si>
  <si>
    <t>2024_PWDJK_248744_2</t>
  </si>
  <si>
    <t>2024_PWDJK_248732_1</t>
  </si>
  <si>
    <t>2024_IFC_248746_1</t>
  </si>
  <si>
    <t>2024_PWDJK_248743_2</t>
  </si>
  <si>
    <t>2024_PWDJK_248744_1</t>
  </si>
  <si>
    <t>2024_PWDJK_248745_1</t>
  </si>
  <si>
    <t>2024_IFC_248739_1</t>
  </si>
  <si>
    <t>2024_FD_248729_1</t>
  </si>
  <si>
    <t>2024_FD_248730_1</t>
  </si>
  <si>
    <t>2024_IFC_248738_1</t>
  </si>
  <si>
    <t>2024_IFC_248740_1</t>
  </si>
  <si>
    <t>2024_RDPR_248701_145</t>
  </si>
  <si>
    <t>2024_RDPR_248701_136</t>
  </si>
  <si>
    <t>2024_RDPR_248701_135</t>
  </si>
  <si>
    <t>2024_RDPR_248701_144</t>
  </si>
  <si>
    <t>2024_RDPR_248701_133</t>
  </si>
  <si>
    <t>2024_RDPR_248701_132</t>
  </si>
  <si>
    <t>2024_RDPR_248701_152</t>
  </si>
  <si>
    <t>2024_RDPR_248701_131</t>
  </si>
  <si>
    <t>2024_RDPR_248701_130</t>
  </si>
  <si>
    <t>2024_RDPR_248701_142</t>
  </si>
  <si>
    <t>2024_RDPR_248701_159</t>
  </si>
  <si>
    <t>2024_RDPR_248701_129</t>
  </si>
  <si>
    <t>2024_RDPR_248701_128</t>
  </si>
  <si>
    <t>2024_RDPR_248701_141</t>
  </si>
  <si>
    <t>2024_RDPR_248701_151</t>
  </si>
  <si>
    <t>2024_RDPR_248701_126</t>
  </si>
  <si>
    <t>2024_RDPR_248701_158</t>
  </si>
  <si>
    <t>2024_RDPR_248701_157</t>
  </si>
  <si>
    <t>2024_PWDJK_248735_1</t>
  </si>
  <si>
    <t>2024_RDPR_248701_121</t>
  </si>
  <si>
    <t>2024_RDPR_248701_149</t>
  </si>
  <si>
    <t>2024_RDPR_248701_127</t>
  </si>
  <si>
    <t>2024_RDPR_248701_146</t>
  </si>
  <si>
    <t>2024_RDPR_248701_160</t>
  </si>
  <si>
    <t>2024_RDPR_248701_137</t>
  </si>
  <si>
    <t>2024_RDPR_248701_125</t>
  </si>
  <si>
    <t>2024_RDPR_248701_139</t>
  </si>
  <si>
    <t>2024_RDPR_248701_140</t>
  </si>
  <si>
    <t>2024_RDPR_248701_82</t>
  </si>
  <si>
    <t>2024_RDPR_248701_116</t>
  </si>
  <si>
    <t>2024_RDPR_248701_117</t>
  </si>
  <si>
    <t>2024_RDPR_248701_115</t>
  </si>
  <si>
    <t>2024_RDPR_248701_87</t>
  </si>
  <si>
    <t>2024_RDPR_248701_89</t>
  </si>
  <si>
    <t>2024_RDPR_248701_93</t>
  </si>
  <si>
    <t>2024_RDPR_248701_110</t>
  </si>
  <si>
    <t>2024_RDPR_248701_108</t>
  </si>
  <si>
    <t>2024_RDPR_248701_105</t>
  </si>
  <si>
    <t>2024_RDPR_248701_106</t>
  </si>
  <si>
    <t>2024_RDPR_248701_103</t>
  </si>
  <si>
    <t>2024_RDPR_248701_100</t>
  </si>
  <si>
    <t>2024_RDPR_248701_109</t>
  </si>
  <si>
    <t>2024_RDPR_248701_95</t>
  </si>
  <si>
    <t>2024_RDPR_248701_81</t>
  </si>
  <si>
    <t>2024_RDPR_248701_99</t>
  </si>
  <si>
    <t>2024_RDPR_248701_88</t>
  </si>
  <si>
    <t>2024_RDPR_248701_120</t>
  </si>
  <si>
    <t>2024_RDPR_248701_107</t>
  </si>
  <si>
    <t>2024_RDPR_248701_118</t>
  </si>
  <si>
    <t>2024_RDPR_248701_84</t>
  </si>
  <si>
    <t>2024_RDPR_248701_97</t>
  </si>
  <si>
    <t>2024_RDPR_248701_112</t>
  </si>
  <si>
    <t>2024_RDPR_248701_90</t>
  </si>
  <si>
    <t>2024_RDPR_248701_91</t>
  </si>
  <si>
    <t>2024_PWDJK_248736_1</t>
  </si>
  <si>
    <t>2024_PWDJK_248734_1</t>
  </si>
  <si>
    <t>2024_PHE_248726_1</t>
  </si>
  <si>
    <t>2024_PHE_248727_1</t>
  </si>
  <si>
    <t>2024_PDD_248728_1</t>
  </si>
  <si>
    <t>2024_SMVSB_248712_1</t>
  </si>
  <si>
    <t>2024_SMVSB_248710_1</t>
  </si>
  <si>
    <t>2024_RDPR_248708_22</t>
  </si>
  <si>
    <t>2024_RDPR_248708_31</t>
  </si>
  <si>
    <t>2024_RDPR_248708_24</t>
  </si>
  <si>
    <t>2024_RDPR_248708_19</t>
  </si>
  <si>
    <t>2024_RDPR_248708_2</t>
  </si>
  <si>
    <t>2024_RDPR_248708_5</t>
  </si>
  <si>
    <t>2024_RDPR_248708_7</t>
  </si>
  <si>
    <t>2024_RDPR_248708_26</t>
  </si>
  <si>
    <t>2024_RDPR_248708_13</t>
  </si>
  <si>
    <t>2024_RDPR_248708_18</t>
  </si>
  <si>
    <t>2024_RDPR_248708_37</t>
  </si>
  <si>
    <t>2024_RDPR_248708_6</t>
  </si>
  <si>
    <t>2024_RDPR_248708_8</t>
  </si>
  <si>
    <t>2024_RDPR_248708_15</t>
  </si>
  <si>
    <t>2024_RDPR_248708_28</t>
  </si>
  <si>
    <t>2024_RDPR_248708_3</t>
  </si>
  <si>
    <t>2024_RDPR_248708_4</t>
  </si>
  <si>
    <t>2024_RDPR_248708_42</t>
  </si>
  <si>
    <t>2024_RDPR_248708_34</t>
  </si>
  <si>
    <t>2024_RDPR_248708_17</t>
  </si>
  <si>
    <t>2024_RDPR_248708_16</t>
  </si>
  <si>
    <t>2024_PWDJK_248704_1</t>
  </si>
  <si>
    <t>2024_RDPR_248708_29</t>
  </si>
  <si>
    <t>2024_RDPR_248708_47</t>
  </si>
  <si>
    <t>2024_RDPR_248708_30</t>
  </si>
  <si>
    <t>2024_RDPR_248708_43</t>
  </si>
  <si>
    <t>2024_RDPR_248708_46</t>
  </si>
  <si>
    <t>2024_RDPR_248708_27</t>
  </si>
  <si>
    <t>2024_RDPR_248708_41</t>
  </si>
  <si>
    <t>2024_RDPR_248708_38</t>
  </si>
  <si>
    <t>2024_RDPR_248708_36</t>
  </si>
  <si>
    <t>2024_RDPR_248708_33</t>
  </si>
  <si>
    <t>2024_HME_248240_3</t>
  </si>
  <si>
    <t>2024_RDPR_248708_44</t>
  </si>
  <si>
    <t>2024_PWDJK_248704_3</t>
  </si>
  <si>
    <t>2024_IFC_248707_1</t>
  </si>
  <si>
    <t>2024_PHE_248581_6</t>
  </si>
  <si>
    <t>2024_PHE_248581_5</t>
  </si>
  <si>
    <t>2024_PHE_248581_7</t>
  </si>
  <si>
    <t>2024_PHE_248581_2</t>
  </si>
  <si>
    <t>2024_PHE_248582_2</t>
  </si>
  <si>
    <t>2024_PHE_248581_3</t>
  </si>
  <si>
    <t>2024_PHE_248581_1</t>
  </si>
  <si>
    <t>2024_PHE_248582_4</t>
  </si>
  <si>
    <t>2024_PHE_248583_3</t>
  </si>
  <si>
    <t>2024_PHE_248583_2</t>
  </si>
  <si>
    <t>2024_PHE_248583_7</t>
  </si>
  <si>
    <t>2024_PHE_248583_8</t>
  </si>
  <si>
    <t>2024_SPDC_248538_1</t>
  </si>
  <si>
    <t>2024_IFC_248464_7</t>
  </si>
  <si>
    <t>2024_HME_242402_19</t>
  </si>
  <si>
    <t>2024_PHE_248374_1</t>
  </si>
  <si>
    <t>2024_PHE_248364_1</t>
  </si>
  <si>
    <t>2024_PHE_248359_1</t>
  </si>
  <si>
    <t>2024_PHE_248362_1</t>
  </si>
  <si>
    <t>2024_PHE_248338_1</t>
  </si>
  <si>
    <t>2024_SPDC_248280_1</t>
  </si>
  <si>
    <t>2024_SPDC_248216_1</t>
  </si>
  <si>
    <t>2024_SPDC_247717_1</t>
  </si>
  <si>
    <t>2024_IT_247117_1</t>
  </si>
  <si>
    <t>2024_JKEDA_244674_1</t>
  </si>
  <si>
    <t>2024_HME_242402_16</t>
  </si>
  <si>
    <t>2024_HME_242402_14</t>
  </si>
  <si>
    <t>2024_HME_242402_13</t>
  </si>
  <si>
    <t>2024_HME_242402_9</t>
  </si>
  <si>
    <t>2024_HME_242402_6</t>
  </si>
  <si>
    <t>2024_HME_242402_11</t>
  </si>
  <si>
    <t>2024_HME_242402_4</t>
  </si>
  <si>
    <t>2024_HME_242402_3</t>
  </si>
  <si>
    <t>2024_HME_242402_2</t>
  </si>
  <si>
    <t>2024_HME_242402_1</t>
  </si>
  <si>
    <t>2024_PWDJK_247073_2</t>
  </si>
  <si>
    <t>2024_PWDJK_248743_1</t>
  </si>
  <si>
    <t>2024_RDPR_248701_134</t>
  </si>
  <si>
    <t>2024_RDPR_248701_147</t>
  </si>
  <si>
    <t>2024_RDPR_248701_143</t>
  </si>
  <si>
    <t>2024_RDPR_248701_156</t>
  </si>
  <si>
    <t>2024_RDPR_248701_155</t>
  </si>
  <si>
    <t>2024_RDPR_248701_148</t>
  </si>
  <si>
    <t>2024_RDPR_248701_154</t>
  </si>
  <si>
    <t>2024_RDPR_248701_124</t>
  </si>
  <si>
    <t>2024_RDPR_248701_150</t>
  </si>
  <si>
    <t>2024_RDPR_248701_83</t>
  </si>
  <si>
    <t>2024_RDPR_248701_114</t>
  </si>
  <si>
    <t>2024_RDPR_248701_101</t>
  </si>
  <si>
    <t>2024_RDPR_248701_104</t>
  </si>
  <si>
    <t>2024_RDPR_248701_94</t>
  </si>
  <si>
    <t>2024_RDPR_248701_98</t>
  </si>
  <si>
    <t>2024_RDPR_248701_92</t>
  </si>
  <si>
    <t>2024_RDPR_248701_96</t>
  </si>
  <si>
    <t>2024_RDPR_248701_113</t>
  </si>
  <si>
    <t>2024_RDPR_248701_111</t>
  </si>
  <si>
    <t>2024_RDPR_248701_102</t>
  </si>
  <si>
    <t>2024_RDPR_248701_85</t>
  </si>
  <si>
    <t>2024_RDPR_248708_25</t>
  </si>
  <si>
    <t>2024_RDPR_248708_14</t>
  </si>
  <si>
    <t>2024_RDPR_248708_9</t>
  </si>
  <si>
    <t>2024_RDPR_248708_21</t>
  </si>
  <si>
    <t>2024_RDPR_248708_1</t>
  </si>
  <si>
    <t>2024_RDPR_248708_35</t>
  </si>
  <si>
    <t>2024_RDPR_248708_23</t>
  </si>
  <si>
    <t>2024_RDPR_248708_11</t>
  </si>
  <si>
    <t>2024_RDPR_248708_12</t>
  </si>
  <si>
    <t>2024_RDPR_248708_20</t>
  </si>
  <si>
    <t>2024_RDPR_248708_45</t>
  </si>
  <si>
    <t>2024_PWDJK_248704_2</t>
  </si>
  <si>
    <t>2024_RDPR_248701_16</t>
  </si>
  <si>
    <t>2024_PHE_248582_6</t>
  </si>
  <si>
    <t>2024_PHE_248581_4</t>
  </si>
  <si>
    <t>2024_PHE_248582_1</t>
  </si>
  <si>
    <t>2024_PHE_248582_5</t>
  </si>
  <si>
    <t>2024_PHE_248582_3</t>
  </si>
  <si>
    <t>2024_PHE_248583_1</t>
  </si>
  <si>
    <t>2024_PHE_248583_4</t>
  </si>
  <si>
    <t>2024_PHE_248583_6</t>
  </si>
  <si>
    <t>2024_SPDC_248227_1</t>
  </si>
  <si>
    <t>2024_HME_242402_15</t>
  </si>
  <si>
    <t>2024_HME_242402_17</t>
  </si>
  <si>
    <t>2024_HME_242402_10</t>
  </si>
  <si>
    <t>2024_RDPR_248701_138</t>
  </si>
  <si>
    <t>2024_IFC_248737_1</t>
  </si>
  <si>
    <t>2024_RDPR_248701_122</t>
  </si>
  <si>
    <t>2024_RDPR_248701_86</t>
  </si>
  <si>
    <t>2024_RDPR_248708_48</t>
  </si>
  <si>
    <t>2024_PHE_248583_5</t>
  </si>
  <si>
    <t>2024_HME_242402_8</t>
  </si>
  <si>
    <t>2024_HME_242402_7</t>
  </si>
  <si>
    <t>2024_RDPR_248701_153</t>
  </si>
  <si>
    <t>2024_RDPR_248701_123</t>
  </si>
  <si>
    <t>2024_RDPR_248701_119</t>
  </si>
  <si>
    <t>2024_RDPR_248708_10</t>
  </si>
  <si>
    <t>2024_RDPR_248708_32</t>
  </si>
  <si>
    <t>2024_RDPR_248708_40</t>
  </si>
  <si>
    <t>2024_RDPR_248708_39</t>
  </si>
  <si>
    <t>2024_Irrig_673135_1</t>
  </si>
  <si>
    <t>2024_Irrig_673136_1</t>
  </si>
  <si>
    <t>2024_Irrig_673120_1</t>
  </si>
  <si>
    <t>2024_Irrig_673147_1</t>
  </si>
  <si>
    <t>2024_TDB_673149_1</t>
  </si>
  <si>
    <t>2024_Irrig_673143_1</t>
  </si>
  <si>
    <t>2024_TDB_673146_1</t>
  </si>
  <si>
    <t>2024_Irrig_673130_1</t>
  </si>
  <si>
    <t>2024_Irrig_673124_1</t>
  </si>
  <si>
    <t>2024_TDB_673140_1</t>
  </si>
  <si>
    <t>2024_Irrig_673107_1</t>
  </si>
  <si>
    <t>2024_TDB_673116_1</t>
  </si>
  <si>
    <t>2024_TDB_673122_1</t>
  </si>
  <si>
    <t>2024_TDB_673110_1</t>
  </si>
  <si>
    <t>2024_Irrig_673150_1</t>
  </si>
  <si>
    <t>2024_LSGD_673091_67</t>
  </si>
  <si>
    <t>2024_Irrig_673138_1</t>
  </si>
  <si>
    <t>2024_Irrig_673144_1</t>
  </si>
  <si>
    <t>2024_LSGD_673091_65</t>
  </si>
  <si>
    <t>2024_LSGD_673091_64</t>
  </si>
  <si>
    <t>2024_SILK_670251_2</t>
  </si>
  <si>
    <t>2024_KSHB_673125_1</t>
  </si>
  <si>
    <t>2024_DP_672241_2</t>
  </si>
  <si>
    <t>2024_SILK_673139_1</t>
  </si>
  <si>
    <t>2024_CAPEX_673037_1</t>
  </si>
  <si>
    <t>2024_OPIL_673132_1</t>
  </si>
  <si>
    <t>2024_LSGD_673091_47</t>
  </si>
  <si>
    <t>2024_OPIL_673123_1</t>
  </si>
  <si>
    <t>2024_KCCPL_673106_1</t>
  </si>
  <si>
    <t>2024_OPIL_673126_1</t>
  </si>
  <si>
    <t>2024_KSEB_673090_1</t>
  </si>
  <si>
    <t>2024_ETPK_673141_1</t>
  </si>
  <si>
    <t>2024_LSGD_673091_42</t>
  </si>
  <si>
    <t>2024_LSGD_673091_44</t>
  </si>
  <si>
    <t>2024_LSGD_673091_45</t>
  </si>
  <si>
    <t>2024_LSGD_673091_46</t>
  </si>
  <si>
    <t>2024_LSGD_673128_1</t>
  </si>
  <si>
    <t>2024_LSGD_673091_66</t>
  </si>
  <si>
    <t>2024_LSGD_673091_39</t>
  </si>
  <si>
    <t>2024_LSGD_673091_17</t>
  </si>
  <si>
    <t>2024_LSGD_673091_6</t>
  </si>
  <si>
    <t>2024_LSGD_673091_24</t>
  </si>
  <si>
    <t>2024_LSGD_673085_31</t>
  </si>
  <si>
    <t>2024_Irrig_673118_1</t>
  </si>
  <si>
    <t>2024_LSGD_673091_32</t>
  </si>
  <si>
    <t>2024_Irrig_673127_1</t>
  </si>
  <si>
    <t>2024_LSGD_673091_37</t>
  </si>
  <si>
    <t>2024_LSGD_673085_2</t>
  </si>
  <si>
    <t>2024_LSGD_673085_23</t>
  </si>
  <si>
    <t>2024_LSGD_673085_5</t>
  </si>
  <si>
    <t>2024_LSGD_673091_36</t>
  </si>
  <si>
    <t>2024_LSGD_673091_3</t>
  </si>
  <si>
    <t>2024_LSGD_673091_30</t>
  </si>
  <si>
    <t>2024_LSGD_673091_33</t>
  </si>
  <si>
    <t>2024_LSGD_673091_41</t>
  </si>
  <si>
    <t>2024_LSGD_673085_18</t>
  </si>
  <si>
    <t>2024_LSGD_673085_37</t>
  </si>
  <si>
    <t>2024_LSGD_673091_25</t>
  </si>
  <si>
    <t>2024_LSGD_673085_24</t>
  </si>
  <si>
    <t>2024_LSGD_673091_21</t>
  </si>
  <si>
    <t>2024_LSGD_673085_6</t>
  </si>
  <si>
    <t>2024_LSGD_673085_32</t>
  </si>
  <si>
    <t>2024_LSGD_673085_17</t>
  </si>
  <si>
    <t>2024_LSGD_673085_25</t>
  </si>
  <si>
    <t>2024_LSGD_673091_19</t>
  </si>
  <si>
    <t>2024_LSGD_673085_8</t>
  </si>
  <si>
    <t>2024_LSGD_673091_15</t>
  </si>
  <si>
    <t>2024_LSGD_673091_14</t>
  </si>
  <si>
    <t>2024_LSGD_673091_26</t>
  </si>
  <si>
    <t>2024_LSGD_673085_21</t>
  </si>
  <si>
    <t>2024_LSGD_673091_11</t>
  </si>
  <si>
    <t>2024_LSGD_673091_1</t>
  </si>
  <si>
    <t>2024_LSGD_673085_22</t>
  </si>
  <si>
    <t>2024_LSGD_673085_27</t>
  </si>
  <si>
    <t>2024_LSGD_673085_9</t>
  </si>
  <si>
    <t>2024_LSGD_673085_36</t>
  </si>
  <si>
    <t>2024_LSGD_673085_7</t>
  </si>
  <si>
    <t>2024_LSGD_673085_4</t>
  </si>
  <si>
    <t>2024_LSGD_673091_9</t>
  </si>
  <si>
    <t>2024_LSGD_673085_26</t>
  </si>
  <si>
    <t>2024_LSGD_673085_19</t>
  </si>
  <si>
    <t>2024_SILK_670076_2</t>
  </si>
  <si>
    <t>2024_LSGD_673091_34</t>
  </si>
  <si>
    <t>2024_LSGD_673091_38</t>
  </si>
  <si>
    <t>2024_LSGD_673091_27</t>
  </si>
  <si>
    <t>2024_KSEB_673111_1</t>
  </si>
  <si>
    <t>2024_LSGD_673091_35</t>
  </si>
  <si>
    <t>2024_LSGD_673085_28</t>
  </si>
  <si>
    <t>2024_LSGD_673085_20</t>
  </si>
  <si>
    <t>2024_LSGD_673091_23</t>
  </si>
  <si>
    <t>2024_LSGD_673091_29</t>
  </si>
  <si>
    <t>2024_LSGD_673091_18</t>
  </si>
  <si>
    <t>2024_LSGD_673091_2</t>
  </si>
  <si>
    <t>2024_LSGD_673085_1</t>
  </si>
  <si>
    <t>2024_KMDC_673121_1</t>
  </si>
  <si>
    <t>2024_DTE_672400_1</t>
  </si>
  <si>
    <t>2024_KSEB_673114_1</t>
  </si>
  <si>
    <t>2024_KSEDC_673109_1</t>
  </si>
  <si>
    <t>2024_SILK_670075_2</t>
  </si>
  <si>
    <t>2024_KWA_672988_1</t>
  </si>
  <si>
    <t>2024_Irrig_673097_1</t>
  </si>
  <si>
    <t>2024_DP_673099_1</t>
  </si>
  <si>
    <t>2024_KBI_673100_1</t>
  </si>
  <si>
    <t>2024_SILK_670168_2</t>
  </si>
  <si>
    <t>2024_DTE_672850_1</t>
  </si>
  <si>
    <t>2024_Irrig_673093_1</t>
  </si>
  <si>
    <t>2024_SILK_668707_2</t>
  </si>
  <si>
    <t>2024_SILK_670214_2</t>
  </si>
  <si>
    <t>2024_KSRTC_673041_1</t>
  </si>
  <si>
    <t>2024_KSEB_673062_1</t>
  </si>
  <si>
    <t>2024_KPPL_673086_1</t>
  </si>
  <si>
    <t>2024_PCIMK_672950_1</t>
  </si>
  <si>
    <t>2024_KWA_650505_4</t>
  </si>
  <si>
    <t>2024_KFDC_673082_1</t>
  </si>
  <si>
    <t>2024_LSGD_672869_13</t>
  </si>
  <si>
    <t>2024_TEKL_672704_1</t>
  </si>
  <si>
    <t>2024_KCMMF_672661_1</t>
  </si>
  <si>
    <t>2024_KCMMF_672679_1</t>
  </si>
  <si>
    <t>2024_OPIL_672631_1</t>
  </si>
  <si>
    <t>2024_LSGD_672553_1</t>
  </si>
  <si>
    <t>2024_KPPL_672636_1</t>
  </si>
  <si>
    <t>2024_KKVIB_672571_1</t>
  </si>
  <si>
    <t>2024_KSINC_672536_1</t>
  </si>
  <si>
    <t>2024_OPIL_672443_1</t>
  </si>
  <si>
    <t>2024_UAD_672407_1</t>
  </si>
  <si>
    <t>2024_ANERT_672428_1</t>
  </si>
  <si>
    <t>2024_ANERT_672424_1</t>
  </si>
  <si>
    <t>2024_ANERT_672426_1</t>
  </si>
  <si>
    <t>2024_ADAK_671299_3</t>
  </si>
  <si>
    <t>2024_KWA_672306_1</t>
  </si>
  <si>
    <t>2024_KWA_672287_1</t>
  </si>
  <si>
    <t>2024_TCCL_672150_1</t>
  </si>
  <si>
    <t>2024_KSRTC_672186_1</t>
  </si>
  <si>
    <t>2024_KSNK_672189_1</t>
  </si>
  <si>
    <t>2024_KEL_672001_1</t>
  </si>
  <si>
    <t>2024_KPPL_671789_1</t>
  </si>
  <si>
    <t>2024_HCDPS_671431_1</t>
  </si>
  <si>
    <t>2024_HCDPS_671325_1</t>
  </si>
  <si>
    <t>2024_HCDPS_671167_1</t>
  </si>
  <si>
    <t>2024_KWA_671134_1</t>
  </si>
  <si>
    <t>2024_UAD_670640_1</t>
  </si>
  <si>
    <t>2024_KASE_670593_1</t>
  </si>
  <si>
    <t>2024_KPPL_669951_1</t>
  </si>
  <si>
    <t>2024_HCDPS_669440_1</t>
  </si>
  <si>
    <t>2024_KMRL_668833_1</t>
  </si>
  <si>
    <t>2024_KPPL_659318_1</t>
  </si>
  <si>
    <t>2024_KWA_655675_1</t>
  </si>
  <si>
    <t>2024_KWA_655249_1</t>
  </si>
  <si>
    <t>2024_KWA_655332_1</t>
  </si>
  <si>
    <t>2024_KWA_647436_1</t>
  </si>
  <si>
    <t>2024_KWA_647344_1</t>
  </si>
  <si>
    <t>2024_KWA_646847_1</t>
  </si>
  <si>
    <t>2024_TDB_673129_1</t>
  </si>
  <si>
    <t>2024_TDB_673105_1</t>
  </si>
  <si>
    <t>2024_Irrig_673142_1</t>
  </si>
  <si>
    <t>2024_Irrig_673148_1</t>
  </si>
  <si>
    <t>2024_PCKL_673075_1</t>
  </si>
  <si>
    <t>2024_KCMMF_673113_1</t>
  </si>
  <si>
    <t>2024_LSGD_673091_48</t>
  </si>
  <si>
    <t>2024_FD_673119_1</t>
  </si>
  <si>
    <t>2024_LSGD_673091_43</t>
  </si>
  <si>
    <t>2024_TTPL_673088_1</t>
  </si>
  <si>
    <t>2024_LSGD_673091_28</t>
  </si>
  <si>
    <t>2024_LSGD_673085_30</t>
  </si>
  <si>
    <t>2024_LSGD_673085_33</t>
  </si>
  <si>
    <t>2024_SILK_670758_2</t>
  </si>
  <si>
    <t>2024_LSGD_673091_31</t>
  </si>
  <si>
    <t>2024_LSGD_673085_35</t>
  </si>
  <si>
    <t>2024_LSGD_673085_29</t>
  </si>
  <si>
    <t>2024_LSGD_673085_15</t>
  </si>
  <si>
    <t>2024_LSGD_673085_16</t>
  </si>
  <si>
    <t>2024_LSGD_673091_8</t>
  </si>
  <si>
    <t>2024_LSGD_673091_4</t>
  </si>
  <si>
    <t>2024_LSGD_673091_16</t>
  </si>
  <si>
    <t>2024_LSGD_673091_13</t>
  </si>
  <si>
    <t>2024_LSGD_673091_40</t>
  </si>
  <si>
    <t>2024_LSGD_673085_3</t>
  </si>
  <si>
    <t>2024_SILK_670069_2</t>
  </si>
  <si>
    <t>2024_KSEB_673038_1</t>
  </si>
  <si>
    <t>2024_KMDC_673115_1</t>
  </si>
  <si>
    <t>2024_SILK_670124_2</t>
  </si>
  <si>
    <t>2024_KWA_672969_1</t>
  </si>
  <si>
    <t>2024_KBI_673101_1</t>
  </si>
  <si>
    <t>2024_KSEB_673096_1</t>
  </si>
  <si>
    <t>2024_HOMCO_673087_1</t>
  </si>
  <si>
    <t>2024_ANERT_672427_1</t>
  </si>
  <si>
    <t>2024_KWA_655544_1</t>
  </si>
  <si>
    <t>2024_KSEB_673069_1</t>
  </si>
  <si>
    <t>2024_KSEB_673052_1</t>
  </si>
  <si>
    <t>2024_LSGD_673091_12</t>
  </si>
  <si>
    <t>2024_LSGD_673091_10</t>
  </si>
  <si>
    <t>2024_LSGD_673091_22</t>
  </si>
  <si>
    <t>2024_LSGD_673085_14</t>
  </si>
  <si>
    <t>2024_LSGD_673091_5</t>
  </si>
  <si>
    <t>2024_DTE_673043_1</t>
  </si>
  <si>
    <t>2024_LSGD_673085_38</t>
  </si>
  <si>
    <t>2024_LSGD_673085_11</t>
  </si>
  <si>
    <t>2024_LSGD_673091_7</t>
  </si>
  <si>
    <t>2024_LSGD_673085_13</t>
  </si>
  <si>
    <t>2024_LSGD_673085_12</t>
  </si>
  <si>
    <t>2024_LSGD_673085_34</t>
  </si>
  <si>
    <t>2024_LSGD_673085_10</t>
  </si>
  <si>
    <t>2024_LSGD_673091_20</t>
  </si>
  <si>
    <t>2024_KMML_673089_1</t>
  </si>
  <si>
    <t>2024_PCKL_673092_1</t>
  </si>
  <si>
    <t>2024_KMML_673102_1</t>
  </si>
  <si>
    <t>2024_STY_672061_2</t>
  </si>
  <si>
    <t>2024_NCL_308544_1</t>
  </si>
  <si>
    <t>2024_NCL_308573_1</t>
  </si>
  <si>
    <t>2024_ECL_308605_1</t>
  </si>
  <si>
    <t>2024_SECL_308589_1</t>
  </si>
  <si>
    <t>2024_CCL_308552_1</t>
  </si>
  <si>
    <t>2024_ECL_308604_1</t>
  </si>
  <si>
    <t>2024_CCL_308545_1</t>
  </si>
  <si>
    <t>2024_NCL_308518_1</t>
  </si>
  <si>
    <t>2024_WCL_308555_1</t>
  </si>
  <si>
    <t>2024_SECL_308549_1</t>
  </si>
  <si>
    <t>2024_ECL_308606_1</t>
  </si>
  <si>
    <t>2024_ECL_308598_1</t>
  </si>
  <si>
    <t>2024_ECL_308602_1</t>
  </si>
  <si>
    <t>2024_ECL_308601_1</t>
  </si>
  <si>
    <t>2024_CCL_308548_1</t>
  </si>
  <si>
    <t>2024_ECL_308533_1</t>
  </si>
  <si>
    <t>2024_NCL_308517_1</t>
  </si>
  <si>
    <t>2024_CCL_308556_1</t>
  </si>
  <si>
    <t>2024_CCL_308570_1</t>
  </si>
  <si>
    <t>2024_BCCL_308554_1</t>
  </si>
  <si>
    <t>2024_BCCL_308584_1</t>
  </si>
  <si>
    <t>2024_BCCL_308580_1</t>
  </si>
  <si>
    <t>2024_BCCL_308541_1</t>
  </si>
  <si>
    <t>2024_CCL_308592_1</t>
  </si>
  <si>
    <t>2024_SECL_308405_1</t>
  </si>
  <si>
    <t>2024_MCL_308485_1</t>
  </si>
  <si>
    <t>2024_SECL_308403_1</t>
  </si>
  <si>
    <t>2024_CCL_308571_1</t>
  </si>
  <si>
    <t>2024_SECL_308404_1</t>
  </si>
  <si>
    <t>2024_BCCL_308522_1</t>
  </si>
  <si>
    <t>2024_CCL_308559_1</t>
  </si>
  <si>
    <t>2024_BCCL_308531_1</t>
  </si>
  <si>
    <t>2024_BCCL_308528_1</t>
  </si>
  <si>
    <t>2024_BCCL_308530_1</t>
  </si>
  <si>
    <t>2024_WCL_308562_1</t>
  </si>
  <si>
    <t>2024_BCCL_308529_1</t>
  </si>
  <si>
    <t>2024_BCCL_308523_1</t>
  </si>
  <si>
    <t>2024_BCCL_308511_1</t>
  </si>
  <si>
    <t>2024_BCCL_308542_1</t>
  </si>
  <si>
    <t>2024_BCCL_308540_1</t>
  </si>
  <si>
    <t>2024_BCCL_308527_1</t>
  </si>
  <si>
    <t>2024_BCCL_308504_1</t>
  </si>
  <si>
    <t>2024_CCL_308258_1</t>
  </si>
  <si>
    <t>2024_BCCL_308524_1</t>
  </si>
  <si>
    <t>2024_BCCL_308521_1</t>
  </si>
  <si>
    <t>2024_BCCL_308519_1</t>
  </si>
  <si>
    <t>2024_BCCL_308514_1</t>
  </si>
  <si>
    <t>2024_BCCL_308526_1</t>
  </si>
  <si>
    <t>2024_BCCL_308509_1</t>
  </si>
  <si>
    <t>2024_ECL_308215_1</t>
  </si>
  <si>
    <t>2024_ECL_308398_1</t>
  </si>
  <si>
    <t>2024_BCCL_308386_1</t>
  </si>
  <si>
    <t>2024_CCL_308501_1</t>
  </si>
  <si>
    <t>2024_CCL_308536_1</t>
  </si>
  <si>
    <t>2024_CCL_308502_1</t>
  </si>
  <si>
    <t>2024_BCCL_308505_1</t>
  </si>
  <si>
    <t>2024_WCL_308534_1</t>
  </si>
  <si>
    <t>2024_CCL_308515_1</t>
  </si>
  <si>
    <t>2024_CCL_308513_1</t>
  </si>
  <si>
    <t>2024_MCL_308336_1</t>
  </si>
  <si>
    <t>2024_CCL_308479_1</t>
  </si>
  <si>
    <t>2024_BCCL_308384_1</t>
  </si>
  <si>
    <t>2024_MCL_308460_1</t>
  </si>
  <si>
    <t>2024_BCCL_308472_1</t>
  </si>
  <si>
    <t>2024_BCCL_308468_1</t>
  </si>
  <si>
    <t>2024_CCL_307968_1</t>
  </si>
  <si>
    <t>2024_CCL_307910_1</t>
  </si>
  <si>
    <t>2024_ECL_307894_1</t>
  </si>
  <si>
    <t>2024_BCCL_307847_1</t>
  </si>
  <si>
    <t>2024_CMPDI_307802_1</t>
  </si>
  <si>
    <t>2024_CCL_307828_1</t>
  </si>
  <si>
    <t>2024_WCL_307767_1</t>
  </si>
  <si>
    <t>2024_SECL_307727_1</t>
  </si>
  <si>
    <t>2024_ECL_307781_1</t>
  </si>
  <si>
    <t>2024_BCCL_307699_1</t>
  </si>
  <si>
    <t>2024_NCL_307676_1</t>
  </si>
  <si>
    <t>2024_NCL_307653_1</t>
  </si>
  <si>
    <t>2024_NCL_307655_1</t>
  </si>
  <si>
    <t>2024_SECL_307562_1</t>
  </si>
  <si>
    <t>2024_SECL_307570_1</t>
  </si>
  <si>
    <t>2024_SECL_307487_1</t>
  </si>
  <si>
    <t>2024_MCL_307458_1</t>
  </si>
  <si>
    <t>2024_NCL_308620_1</t>
  </si>
  <si>
    <t>2024_MCL_308495_1</t>
  </si>
  <si>
    <t>2024_NCL_308476_1</t>
  </si>
  <si>
    <t>2024_CCL_308595_1</t>
  </si>
  <si>
    <t>2024_NCL_308609_1</t>
  </si>
  <si>
    <t>2024_CCL_308594_1</t>
  </si>
  <si>
    <t>2024_ECL_308612_1</t>
  </si>
  <si>
    <t>2024_ECL_308610_1</t>
  </si>
  <si>
    <t>2024_ECL_308608_1</t>
  </si>
  <si>
    <t>2024_CCL_308599_1</t>
  </si>
  <si>
    <t>2024_CCL_308439_1</t>
  </si>
  <si>
    <t>2024_CCL_308560_1</t>
  </si>
  <si>
    <t>2024_NCL_308516_1</t>
  </si>
  <si>
    <t>2024_BCCL_308587_1</t>
  </si>
  <si>
    <t>2024_SECL_308402_1</t>
  </si>
  <si>
    <t>2024_SECL_308401_1</t>
  </si>
  <si>
    <t>2024_BCCL_308532_1</t>
  </si>
  <si>
    <t>2024_BCCL_308525_1</t>
  </si>
  <si>
    <t>2024_BCCL_308512_1</t>
  </si>
  <si>
    <t>2024_BCCL_308510_1</t>
  </si>
  <si>
    <t>2024_ECL_308392_1</t>
  </si>
  <si>
    <t>2024_CCL_308491_1</t>
  </si>
  <si>
    <t>2024_WCL_308497_1</t>
  </si>
  <si>
    <t>2024_NTPC_87043_1</t>
  </si>
  <si>
    <t>2024_NTPC_87040_1</t>
  </si>
  <si>
    <t>2024_NTPC_87037_1</t>
  </si>
  <si>
    <t>2024_NTPC_87029_1</t>
  </si>
  <si>
    <t>2024_NTPC_86636_1</t>
  </si>
  <si>
    <t>2024_NTPC_86448_1</t>
  </si>
  <si>
    <t>2024_NTPC_86445_1</t>
  </si>
  <si>
    <t>2024_NTPC_86361_1</t>
  </si>
  <si>
    <t>2024_NTPC_86199_1</t>
  </si>
  <si>
    <t>2024_NTPC_86126_1</t>
  </si>
  <si>
    <t>2024_NTPC_85789_1</t>
  </si>
  <si>
    <t>2024_NTPC_85666_1</t>
  </si>
  <si>
    <t>2024_NTPC_83594_1</t>
  </si>
  <si>
    <t>2024_NTPC_83212_1</t>
  </si>
  <si>
    <t>2024_NTPC_87038_1</t>
  </si>
  <si>
    <t>2024_NTPC_87047_1</t>
  </si>
  <si>
    <t>2024_NTPC_87023_1</t>
  </si>
  <si>
    <t>2024_NTPC_87045_1</t>
  </si>
  <si>
    <t>2024_NTPC_87046_1</t>
  </si>
  <si>
    <t>2024_BRBCL_87041_1</t>
  </si>
  <si>
    <t>2024_NGEL_87035_1</t>
  </si>
  <si>
    <t>2024_NTPC_87030_1</t>
  </si>
  <si>
    <t>2024_NTPC_87039_1</t>
  </si>
  <si>
    <t>2024_NTPC_87026_1</t>
  </si>
  <si>
    <t>2024_NTPC_87036_1</t>
  </si>
  <si>
    <t>2024_NTPC_87027_1</t>
  </si>
  <si>
    <t>2024_NTPC_87016_1</t>
  </si>
  <si>
    <t>2024_BRBCL_87031_1</t>
  </si>
  <si>
    <t>2024_NTPC_87032_1</t>
  </si>
  <si>
    <t>2024_NTPC_87028_1</t>
  </si>
  <si>
    <t>2024_NTPC_86996_1</t>
  </si>
  <si>
    <t>2024_BRBCL_87024_1</t>
  </si>
  <si>
    <t>2024_NTPC_87022_1</t>
  </si>
  <si>
    <t>2024_NTPC_87021_1</t>
  </si>
  <si>
    <t>2024_NTPC_87019_1</t>
  </si>
  <si>
    <t>2024_NTPC_87018_1</t>
  </si>
  <si>
    <t>2024_NTPC_86989_1</t>
  </si>
  <si>
    <t>2024_NTPC_86982_1</t>
  </si>
  <si>
    <t>2024_NTPC_86931_1</t>
  </si>
  <si>
    <t>2024_NTPC_86957_1</t>
  </si>
  <si>
    <t>2024_NTPC_86935_1</t>
  </si>
  <si>
    <t>2024_NTPC_86927_1</t>
  </si>
  <si>
    <t>2024_NTPC_86924_1</t>
  </si>
  <si>
    <t>2024_NTPC_86918_1</t>
  </si>
  <si>
    <t>2024_NTPC_86916_1</t>
  </si>
  <si>
    <t>2024_NTPC_86892_1</t>
  </si>
  <si>
    <t>2024_NTPC_86885_1</t>
  </si>
  <si>
    <t>2024_NTPC_86886_1</t>
  </si>
  <si>
    <t>2024_BRBCL_86872_1</t>
  </si>
  <si>
    <t>2024_NTPC_86849_1</t>
  </si>
  <si>
    <t>2024_NTPC_86810_1</t>
  </si>
  <si>
    <t>2024_NTPC_86816_1</t>
  </si>
  <si>
    <t>2024_NTPC_86814_1</t>
  </si>
  <si>
    <t>2024_NTPC_86803_1</t>
  </si>
  <si>
    <t>2024_NTPC_86776_1</t>
  </si>
  <si>
    <t>2024_NTPC_86751_1</t>
  </si>
  <si>
    <t>2024_NTPC_86774_1</t>
  </si>
  <si>
    <t>2024_NTPC_86648_1</t>
  </si>
  <si>
    <t>2024_NTPC_86762_1</t>
  </si>
  <si>
    <t>2024_NTPC_86761_1</t>
  </si>
  <si>
    <t>2024_NTPC_86739_1</t>
  </si>
  <si>
    <t>2024_NTPC_86736_1</t>
  </si>
  <si>
    <t>2024_NTPC_86738_1</t>
  </si>
  <si>
    <t>2024_NTPC_86727_1</t>
  </si>
  <si>
    <t>2024_NTPC_86711_1</t>
  </si>
  <si>
    <t>2024_NTPC_86712_1</t>
  </si>
  <si>
    <t>2024_NTPC_86530_1</t>
  </si>
  <si>
    <t>2024_NTPC_86692_1</t>
  </si>
  <si>
    <t>2024_NTPC_86684_1</t>
  </si>
  <si>
    <t>2024_NTPC_86643_1</t>
  </si>
  <si>
    <t>2024_NTPC_86641_1</t>
  </si>
  <si>
    <t>2024_NTPC_86623_1</t>
  </si>
  <si>
    <t>2024_NTPC_86609_1</t>
  </si>
  <si>
    <t>2024_BRBCL_86549_1</t>
  </si>
  <si>
    <t>2024_NTPC_86598_1</t>
  </si>
  <si>
    <t>2024_NTPC_86592_1</t>
  </si>
  <si>
    <t>2024_NTPC_86502_1</t>
  </si>
  <si>
    <t>2024_NTPC_86487_1</t>
  </si>
  <si>
    <t>2024_NTPC_86474_1</t>
  </si>
  <si>
    <t>2024_NTPC_86396_1</t>
  </si>
  <si>
    <t>2024_NTPC_86424_1</t>
  </si>
  <si>
    <t>2024_NTPC_86405_1</t>
  </si>
  <si>
    <t>2024_NTPC_86332_1</t>
  </si>
  <si>
    <t>2024_NTPC_86303_1</t>
  </si>
  <si>
    <t>2024_NTPC_86291_1</t>
  </si>
  <si>
    <t>2024_NTPC_86195_1</t>
  </si>
  <si>
    <t>2024_NTPC_86225_1</t>
  </si>
  <si>
    <t>2024_NTPC_86219_1</t>
  </si>
  <si>
    <t>2024_NTPC_86229_1</t>
  </si>
  <si>
    <t>2024_NTPC_86147_1</t>
  </si>
  <si>
    <t>2024_NTPC_86139_1</t>
  </si>
  <si>
    <t>2024_NTPC_86017_1</t>
  </si>
  <si>
    <t>2024_NTPC_86063_1</t>
  </si>
  <si>
    <t>2024_NTPC_86013_1</t>
  </si>
  <si>
    <t>2024_NTPC_85988_1</t>
  </si>
  <si>
    <t>2024_NTPC_85672_1</t>
  </si>
  <si>
    <t>2024_NTPC_85617_1</t>
  </si>
  <si>
    <t>2024_NTPC_85591_1</t>
  </si>
  <si>
    <t>2024_NTPC_85341_1</t>
  </si>
  <si>
    <t>2024_NTPC_85324_1</t>
  </si>
  <si>
    <t>2024_NTPC_85258_1</t>
  </si>
  <si>
    <t>2024_NTPC_84657_1</t>
  </si>
  <si>
    <t>2024_NTPC_84043_1</t>
  </si>
  <si>
    <t>2024_NTPC_83422_1</t>
  </si>
  <si>
    <t>2024_NTPC_87044_1</t>
  </si>
  <si>
    <t>2024_NTPC_87042_1</t>
  </si>
  <si>
    <t>2024_NTPC_87033_1</t>
  </si>
  <si>
    <t>2024_NTPC_87025_1</t>
  </si>
  <si>
    <t>2024_NTPC_87020_1</t>
  </si>
  <si>
    <t>2024_NTPC_86933_1</t>
  </si>
  <si>
    <t>2024_NTPC_86824_1</t>
  </si>
  <si>
    <t>2024_NTPC_86822_1</t>
  </si>
  <si>
    <t>2024_NTPC_86737_1</t>
  </si>
  <si>
    <t>2024_NTPC_86686_1</t>
  </si>
  <si>
    <t>2024_PWD_256969_1</t>
  </si>
  <si>
    <t>2024_PWD_256965_1</t>
  </si>
  <si>
    <t>2024_PWD_256967_1</t>
  </si>
  <si>
    <t>2024_NDMC_256959_1</t>
  </si>
  <si>
    <t>2024_PWD_256966_1</t>
  </si>
  <si>
    <t>2024_PWD_256968_1</t>
  </si>
  <si>
    <t>2024_PWD_256962_1</t>
  </si>
  <si>
    <t>2024_PWD_256958_1</t>
  </si>
  <si>
    <t>2024_PWD_256964_1</t>
  </si>
  <si>
    <t>2024_PWD_256952_1</t>
  </si>
  <si>
    <t>2024_NDMC_256934_1</t>
  </si>
  <si>
    <t>2024_PWD_256953_1</t>
  </si>
  <si>
    <t>2024_PWD_256960_1</t>
  </si>
  <si>
    <t>2024_PWD_256961_1</t>
  </si>
  <si>
    <t>2024_PWD_256957_1</t>
  </si>
  <si>
    <t>2024_PWD_256954_1</t>
  </si>
  <si>
    <t>2024_DJB_256941_18</t>
  </si>
  <si>
    <t>2024_DJB_256941_19</t>
  </si>
  <si>
    <t>2024_DJB_256941_20</t>
  </si>
  <si>
    <t>2024_DJB_256941_4</t>
  </si>
  <si>
    <t>2024_DJB_256941_12</t>
  </si>
  <si>
    <t>2024_DJB_256941_5</t>
  </si>
  <si>
    <t>2024_DJB_256941_2</t>
  </si>
  <si>
    <t>2024_DJB_256941_1</t>
  </si>
  <si>
    <t>2024_DJB_256941_7</t>
  </si>
  <si>
    <t>2024_DUSIB_256942_1</t>
  </si>
  <si>
    <t>2024_PWD_256938_1</t>
  </si>
  <si>
    <t>2024_DJB_256937_1</t>
  </si>
  <si>
    <t>2024_NDMC_256940_1</t>
  </si>
  <si>
    <t>2024_NDMC_256928_1</t>
  </si>
  <si>
    <t>2024_PWD_256936_1</t>
  </si>
  <si>
    <t>2024_DJB_256927_2</t>
  </si>
  <si>
    <t>2024_DJB_256927_4</t>
  </si>
  <si>
    <t>2024_PWD_256933_1</t>
  </si>
  <si>
    <t>2024_DJB_256927_5</t>
  </si>
  <si>
    <t>2024_DJB_256927_1</t>
  </si>
  <si>
    <t>2024_DJB_256927_8</t>
  </si>
  <si>
    <t>2024_DJB_256927_7</t>
  </si>
  <si>
    <t>2024_DJB_256927_6</t>
  </si>
  <si>
    <t>2024_DJB_256927_3</t>
  </si>
  <si>
    <t>2024_ILBS_256924_1</t>
  </si>
  <si>
    <t>2024_PWD_256939_1</t>
  </si>
  <si>
    <t>2024_PWD_256467_2</t>
  </si>
  <si>
    <t>2024_DJB_256927_12</t>
  </si>
  <si>
    <t>2024_PWD_256871_1</t>
  </si>
  <si>
    <t>2024_PWD_256859_1</t>
  </si>
  <si>
    <t>2024_PWD_256860_1</t>
  </si>
  <si>
    <t>2024_PWD_256857_1</t>
  </si>
  <si>
    <t>2024_PWD_256856_1</t>
  </si>
  <si>
    <t>2024_PWD_256858_1</t>
  </si>
  <si>
    <t>2024_DJB_256970_3</t>
  </si>
  <si>
    <t>2024_DJB_256970_5</t>
  </si>
  <si>
    <t>2024_DJB_256970_6</t>
  </si>
  <si>
    <t>2024_DJB_256970_1</t>
  </si>
  <si>
    <t>2024_DJB_256970_2</t>
  </si>
  <si>
    <t>2024_DJB_256970_4</t>
  </si>
  <si>
    <t>2024_NDMC_256955_1</t>
  </si>
  <si>
    <t>2024_PWD_256963_1</t>
  </si>
  <si>
    <t>2024_PWD_256956_1</t>
  </si>
  <si>
    <t>2024_PWD_256931_1</t>
  </si>
  <si>
    <t>2024_DJB_256927_11</t>
  </si>
  <si>
    <t>2024_DJB_256927_10</t>
  </si>
  <si>
    <t>2024_DJB_256927_9</t>
  </si>
  <si>
    <t>2024_PWD_256935_1</t>
  </si>
  <si>
    <t>2024_DJB_256941_8</t>
  </si>
  <si>
    <t>2024_DJB_256941_9</t>
  </si>
  <si>
    <t>2024_DJB_256941_11</t>
  </si>
  <si>
    <t>2024_DJB_256941_10</t>
  </si>
  <si>
    <t>2024_TNCSF_451862_1</t>
  </si>
  <si>
    <t>2024_TNCSF_451861_1</t>
  </si>
  <si>
    <t>2024_TNCSF_451854_1</t>
  </si>
  <si>
    <t>2024_TNCSF_451855_1</t>
  </si>
  <si>
    <t>2024_TNCSF_451853_1</t>
  </si>
  <si>
    <t>2024_TNCSF_451858_1</t>
  </si>
  <si>
    <t>2024_TNCSF_451852_1</t>
  </si>
  <si>
    <t>2024_TNCSF_451851_1</t>
  </si>
  <si>
    <t>2024_TNCSF_451850_1</t>
  </si>
  <si>
    <t>2024_TNCSF_451849_1</t>
  </si>
  <si>
    <t>2024_TNCSF_451845_1</t>
  </si>
  <si>
    <t>2024_TNCSF_451838_1</t>
  </si>
  <si>
    <t>2024_RDTN_451844_1</t>
  </si>
  <si>
    <t>2024_TNCSF_451842_1</t>
  </si>
  <si>
    <t>2024_TNCSF_451834_1</t>
  </si>
  <si>
    <t>2024_TNCSF_451836_1</t>
  </si>
  <si>
    <t>2024_TNCSF_451832_1</t>
  </si>
  <si>
    <t>2024_TNPL_451814_1</t>
  </si>
  <si>
    <t>2024_TNCSF_451835_1</t>
  </si>
  <si>
    <t>2024_TNCSF_451833_1</t>
  </si>
  <si>
    <t>2024_TNCSF_451830_1</t>
  </si>
  <si>
    <t>2024_TNCSF_451829_1</t>
  </si>
  <si>
    <t>2024_TNCSF_451817_1</t>
  </si>
  <si>
    <t>2024_TNCSF_451828_1</t>
  </si>
  <si>
    <t>2024_TNCSF_451826_1</t>
  </si>
  <si>
    <t>2024_TNCSF_451824_1</t>
  </si>
  <si>
    <t>2024_TNCSF_451819_1</t>
  </si>
  <si>
    <t>2024_TNCSF_451813_1</t>
  </si>
  <si>
    <t>2024_TNCSF_451827_1</t>
  </si>
  <si>
    <t>2024_TNCSF_451822_1</t>
  </si>
  <si>
    <t>2024_TNCSF_451823_1</t>
  </si>
  <si>
    <t>2024_TNSTC_451820_1</t>
  </si>
  <si>
    <t>2024_TNCSF_451818_1</t>
  </si>
  <si>
    <t>2024_TNCSF_451811_1</t>
  </si>
  <si>
    <t>2024_TNCSF_451810_1</t>
  </si>
  <si>
    <t>2024_TNCSF_451809_1</t>
  </si>
  <si>
    <t>2024_TNCSF_451806_1</t>
  </si>
  <si>
    <t>2024_TNCSF_451804_1</t>
  </si>
  <si>
    <t>2024_TNCSF_451802_1</t>
  </si>
  <si>
    <t>2024_TNCSF_451808_1</t>
  </si>
  <si>
    <t>2024_TNCSF_451800_1</t>
  </si>
  <si>
    <t>2024_TNCSF_451796_1</t>
  </si>
  <si>
    <t>2024_TNCSF_451793_1</t>
  </si>
  <si>
    <t>2024_TNCSF_451789_1</t>
  </si>
  <si>
    <t>2024_TNPL_451727_1</t>
  </si>
  <si>
    <t>2024_TNPL_451432_1</t>
  </si>
  <si>
    <t>2024_TNCSF_451377_1</t>
  </si>
  <si>
    <t>2024_TNCSF_451375_1</t>
  </si>
  <si>
    <t>2024_TNPL_451356_1</t>
  </si>
  <si>
    <t>2024_TNPL_451319_1</t>
  </si>
  <si>
    <t>2023_TNMSC_363484_2</t>
  </si>
  <si>
    <t>2024_TNPL_451059_1</t>
  </si>
  <si>
    <t>2024_TNMSC_450240_1</t>
  </si>
  <si>
    <t>2024_TNPL_450206_1</t>
  </si>
  <si>
    <t>2024_CoC_449966_1</t>
  </si>
  <si>
    <t>2024_TPCOL_448540_1</t>
  </si>
  <si>
    <t>2024_EB_447037_1</t>
  </si>
  <si>
    <t>2024_EB_444478_1</t>
  </si>
  <si>
    <t>2024_EB_444235_1</t>
  </si>
  <si>
    <t>2024_EB_442384_1</t>
  </si>
  <si>
    <t>2024_TNSTC_432077_1</t>
  </si>
  <si>
    <t>2024_TWAD_422371_1</t>
  </si>
  <si>
    <t>2024_MP_415319_1</t>
  </si>
  <si>
    <t>2023_CoC_399554_1</t>
  </si>
  <si>
    <t>2023_TNMSC_299269_2</t>
  </si>
  <si>
    <t>2024_TNCSF_451847_1</t>
  </si>
  <si>
    <t>2024_TNCSF_451825_1</t>
  </si>
  <si>
    <t>2024_TNPL_451821_1</t>
  </si>
  <si>
    <t>2024_TNCSF_451812_1</t>
  </si>
  <si>
    <t>2024_TNCSF_451807_1</t>
  </si>
  <si>
    <t>2024_TNCSF_451805_1</t>
  </si>
  <si>
    <t>2024_MPPKV_348195_1</t>
  </si>
  <si>
    <t>2024_PKVVC_348179_1</t>
  </si>
  <si>
    <t>2024_PKVVC_348182_1</t>
  </si>
  <si>
    <t>2024_PKVVC_348185_1</t>
  </si>
  <si>
    <t>2024_MKVVC_347980_2</t>
  </si>
  <si>
    <t>2024_MPCDF_348154_1</t>
  </si>
  <si>
    <t>2024_PWDRB_348152_1</t>
  </si>
  <si>
    <t>2024_PWDRB_348150_1</t>
  </si>
  <si>
    <t>2024_PWDRB_348151_1</t>
  </si>
  <si>
    <t>2024_UAD_348137_1</t>
  </si>
  <si>
    <t>2024_UAD_348129_1</t>
  </si>
  <si>
    <t>2024_UAD_348140_1</t>
  </si>
  <si>
    <t>2024_UAD_348141_1</t>
  </si>
  <si>
    <t>2024_UAD_348139_1</t>
  </si>
  <si>
    <t>2024_UAD_348142_1</t>
  </si>
  <si>
    <t>2024_UAD_348138_1</t>
  </si>
  <si>
    <t>2024_UAD_348144_1</t>
  </si>
  <si>
    <t>2024_UAD_348145_1</t>
  </si>
  <si>
    <t>2024_UAD_348135_1</t>
  </si>
  <si>
    <t>2024_UAD_348146_1</t>
  </si>
  <si>
    <t>2024_UAD_348134_1</t>
  </si>
  <si>
    <t>2024_UAD_348147_1</t>
  </si>
  <si>
    <t>2024_UAD_348148_1</t>
  </si>
  <si>
    <t>2024_UAD_348133_1</t>
  </si>
  <si>
    <t>2024_UAD_348132_1</t>
  </si>
  <si>
    <t>2024_UAD_348131_1</t>
  </si>
  <si>
    <t>2024_UAD_348130_1</t>
  </si>
  <si>
    <t>2024_UAD_347608_1</t>
  </si>
  <si>
    <t>2024_UAD_347609_1</t>
  </si>
  <si>
    <t>2024_UAD_347607_1</t>
  </si>
  <si>
    <t>2024_UAD_347610_1</t>
  </si>
  <si>
    <t>2024_AGRO_348027_1</t>
  </si>
  <si>
    <t>2024_AGRO_348025_1</t>
  </si>
  <si>
    <t>2024_UAD_347882_1</t>
  </si>
  <si>
    <t>2024_PKVVC_344525_1</t>
  </si>
  <si>
    <t>2024_MKVVC_346982_1</t>
  </si>
  <si>
    <t>2024_PWPIU_344371_1</t>
  </si>
  <si>
    <t>2024_UAD_345746_1</t>
  </si>
  <si>
    <t>2024_UAD_345746_2</t>
  </si>
  <si>
    <t>2024_MPPTC_344567_1</t>
  </si>
  <si>
    <t>2024_MPPTC_344518_1</t>
  </si>
  <si>
    <t>2024_MPPGC_341906_1</t>
  </si>
  <si>
    <t>2024_MPPGC_341907_1</t>
  </si>
  <si>
    <t>2024_UAD_343400_1</t>
  </si>
  <si>
    <t>2024_UAD_343403_1</t>
  </si>
  <si>
    <t>2024_UAD_343407_1</t>
  </si>
  <si>
    <t>2024_UAD_343397_1</t>
  </si>
  <si>
    <t>2024_MPPTC_338782_1</t>
  </si>
  <si>
    <t>2024_UAD_336100_1</t>
  </si>
  <si>
    <t>2024_MPPTC_331466_1</t>
  </si>
  <si>
    <t>2023_MPPGC_283410_2</t>
  </si>
  <si>
    <t>2024_MPPTC_326722_1</t>
  </si>
  <si>
    <t>2024_MPPTC_325017_1</t>
  </si>
  <si>
    <t>2023_STDC_305108_1</t>
  </si>
  <si>
    <t>2024_PHSCL_348210_1</t>
  </si>
  <si>
    <t>2024_UAD_348136_1</t>
  </si>
  <si>
    <t>2024_UAD_348143_1</t>
  </si>
  <si>
    <t>2024_BHEL_36120_1</t>
  </si>
  <si>
    <t>2024_BHEL_36115_1</t>
  </si>
  <si>
    <t>2024_BHEL_36110_1</t>
  </si>
  <si>
    <t>2024_BHEL_36102_1</t>
  </si>
  <si>
    <t>2024_BHEL_36100_1</t>
  </si>
  <si>
    <t>2024_BHEL_36103_1</t>
  </si>
  <si>
    <t>2024_BHEL_36107_1</t>
  </si>
  <si>
    <t>2024_BHEL_36085_1</t>
  </si>
  <si>
    <t>2024_BHEL_36098_1</t>
  </si>
  <si>
    <t>2024_BHEL_36077_2</t>
  </si>
  <si>
    <t>2024_BHEL_36094_1</t>
  </si>
  <si>
    <t>2024_BHEL_36088_1</t>
  </si>
  <si>
    <t>2024_BHEL_36087_1</t>
  </si>
  <si>
    <t>2024_BHEL_35167_2</t>
  </si>
  <si>
    <t>2024_BHEL_35852_1</t>
  </si>
  <si>
    <t>2024_BHEL_35770_1</t>
  </si>
  <si>
    <t>2024_BHEL_35767_1</t>
  </si>
  <si>
    <t>2024_BHEL_35761_1</t>
  </si>
  <si>
    <t>2024_BHEL_35749_1</t>
  </si>
  <si>
    <t>2024_BHEL_35750_1</t>
  </si>
  <si>
    <t>2024_BHEL_35733_1</t>
  </si>
  <si>
    <t>2024_BHEL_35729_1</t>
  </si>
  <si>
    <t>2024_BHEL_35719_1</t>
  </si>
  <si>
    <t>2024_BHEL_35717_1</t>
  </si>
  <si>
    <t>2024_BHEL_35701_1</t>
  </si>
  <si>
    <t>2024_BHEL_35642_1</t>
  </si>
  <si>
    <t>2024_BHEL_35633_1</t>
  </si>
  <si>
    <t>2024_BHEL_35510_1</t>
  </si>
  <si>
    <t>2024_BHEL_35493_1</t>
  </si>
  <si>
    <t>2024_BHEL_35465_1</t>
  </si>
  <si>
    <t>2024_BHEL_35137_1</t>
  </si>
  <si>
    <t>2024_BHEL_35065_1</t>
  </si>
  <si>
    <t>2024_BHEL_36099_1</t>
  </si>
  <si>
    <t>2024_BHEL_36117_1</t>
  </si>
  <si>
    <t>2024_BHEL_36118_1</t>
  </si>
  <si>
    <t>2024_BHEL_36119_1</t>
  </si>
  <si>
    <t>2024_BHEL_36105_1</t>
  </si>
  <si>
    <t>2024_BHEL_36116_1</t>
  </si>
  <si>
    <t>2024_BHEL_36112_1</t>
  </si>
  <si>
    <t>2024_BHEL_36114_1</t>
  </si>
  <si>
    <t>2024_BHEL_36111_1</t>
  </si>
  <si>
    <t>2024_BHEL_36109_1</t>
  </si>
  <si>
    <t>2024_BHEL_36104_1</t>
  </si>
  <si>
    <t>2024_BHEL_36108_1</t>
  </si>
  <si>
    <t>2024_BHEL_36106_1</t>
  </si>
  <si>
    <t>2024_BHEL_36101_1</t>
  </si>
  <si>
    <t>2024_BHEL_35888_1</t>
  </si>
  <si>
    <t>2024_BHEL_36095_1</t>
  </si>
  <si>
    <t>2024_BHEL_36093_1</t>
  </si>
  <si>
    <t>2024_BHEL_36092_1</t>
  </si>
  <si>
    <t>2024_BHEL_36090_1</t>
  </si>
  <si>
    <t>2024_BHEL_36089_1</t>
  </si>
  <si>
    <t>2024_BHEL_35958_1</t>
  </si>
  <si>
    <t>2024_BHEL_35651_1</t>
  </si>
  <si>
    <t>2024_BHEL_35646_1</t>
  </si>
  <si>
    <t>2024_BHEL_35650_1</t>
  </si>
  <si>
    <t>2024_BHEL_35745_2</t>
  </si>
  <si>
    <t>2024_BHEL_35731_1</t>
  </si>
  <si>
    <t>2024_BHEL_35728_1</t>
  </si>
  <si>
    <t>2024_BHEL_35680_1</t>
  </si>
  <si>
    <t>2024_BHEL_35682_1</t>
  </si>
  <si>
    <t>2024_BHEL_35672_1</t>
  </si>
  <si>
    <t>2024_BHEL_35657_1</t>
  </si>
  <si>
    <t>2024_BHEL_35654_1</t>
  </si>
  <si>
    <t>2024_BHEL_35573_1</t>
  </si>
  <si>
    <t>2024_BHEL_35335_1</t>
  </si>
  <si>
    <t>2024_BHEL_35226_1</t>
  </si>
  <si>
    <t>2024_MAD_689019_1</t>
  </si>
  <si>
    <t>2024_MAD_689019_2</t>
  </si>
  <si>
    <t>2024_JU_688994_1</t>
  </si>
  <si>
    <t>2024_JU_688993_1</t>
  </si>
  <si>
    <t>2024_JU_688997_1</t>
  </si>
  <si>
    <t>2024_WBPWD_689013_1</t>
  </si>
  <si>
    <t>2024_WBPWD_689021_1</t>
  </si>
  <si>
    <t>2024_JU_688996_1</t>
  </si>
  <si>
    <t>2024_DHE_689012_1</t>
  </si>
  <si>
    <t>2024_WBPWD_689017_1</t>
  </si>
  <si>
    <t>2024_JU_689001_1</t>
  </si>
  <si>
    <t>2024_IWD_688984_14</t>
  </si>
  <si>
    <t>2024_IWD_688984_6</t>
  </si>
  <si>
    <t>2024_IWD_688984_1</t>
  </si>
  <si>
    <t>2024_IWD_688984_12</t>
  </si>
  <si>
    <t>2024_IWD_688984_8</t>
  </si>
  <si>
    <t>2024_IWD_688984_10</t>
  </si>
  <si>
    <t>2024_IWD_688984_3</t>
  </si>
  <si>
    <t>2024_IWD_688984_11</t>
  </si>
  <si>
    <t>2024_IWD_688984_2</t>
  </si>
  <si>
    <t>2024_IWD_688984_9</t>
  </si>
  <si>
    <t>2024_ZPHD_689016_3</t>
  </si>
  <si>
    <t>2024_ZPHD_689016_1</t>
  </si>
  <si>
    <t>2024_ZPHD_689016_2</t>
  </si>
  <si>
    <t>2024_DHE_689015_1</t>
  </si>
  <si>
    <t>2024_WBMSC_688991_1</t>
  </si>
  <si>
    <t>2024_WBMSC_688982_1</t>
  </si>
  <si>
    <t>2024_DCSWB_688901_1</t>
  </si>
  <si>
    <t>2024_DHE_688879_1</t>
  </si>
  <si>
    <t>2024_ARD_688744_1</t>
  </si>
  <si>
    <t>2024_WBMSC_688588_1</t>
  </si>
  <si>
    <t>2024_WBMSC_688535_1</t>
  </si>
  <si>
    <t>2024_ZPHD_679045_2</t>
  </si>
  <si>
    <t>2024_WEBEL_687019_1</t>
  </si>
  <si>
    <t>2024_SETCL_686888_1</t>
  </si>
  <si>
    <t>2024_KMDA_681654_1</t>
  </si>
  <si>
    <t>2024_WBSED_643188_1</t>
  </si>
  <si>
    <t>2024_DMM_689022_1</t>
  </si>
  <si>
    <t>2024_JU_688995_1</t>
  </si>
  <si>
    <t>2024_JU_688999_1</t>
  </si>
  <si>
    <t>2024_JU_688998_1</t>
  </si>
  <si>
    <t>2024_JU_689000_1</t>
  </si>
  <si>
    <t>2024_JU_689003_1</t>
  </si>
  <si>
    <t>2024_IWD_688984_4</t>
  </si>
  <si>
    <t>2024_IWD_688984_13</t>
  </si>
  <si>
    <t>2024_IWD_688984_5</t>
  </si>
  <si>
    <t>2024_IWD_688984_7</t>
  </si>
  <si>
    <t>2024_ZPHD_689016_4</t>
  </si>
  <si>
    <t>2024_ZPHD_678901_2</t>
  </si>
  <si>
    <t>2024_SETCL_686610_1</t>
  </si>
  <si>
    <t>2024_WBPWD_689020_1</t>
  </si>
  <si>
    <t>2024_WBPDC_688765_1</t>
  </si>
  <si>
    <t>2024_RDTN_134453_1</t>
  </si>
  <si>
    <t>2024_RDTN_134451_1</t>
  </si>
  <si>
    <t>2024_RDTN_134450_1</t>
  </si>
  <si>
    <t>2024_RDTN_134398_1</t>
  </si>
  <si>
    <t>2024_RDTN_134399_1</t>
  </si>
  <si>
    <t>2024_RDTN_134397_1</t>
  </si>
  <si>
    <t>2024_RDTN_134395_1</t>
  </si>
  <si>
    <t>2024_RDTN_134393_1</t>
  </si>
  <si>
    <t>2024_RDTN_134461_1</t>
  </si>
  <si>
    <t>2024_RDTN_134460_1</t>
  </si>
  <si>
    <t>2024_RDTN_134458_1</t>
  </si>
  <si>
    <t>2024_RDTN_134455_1</t>
  </si>
  <si>
    <t>2024_RDTN_134459_1</t>
  </si>
  <si>
    <t>2024_RDTN_134457_1</t>
  </si>
  <si>
    <t>2024_RDTN_134452_1</t>
  </si>
  <si>
    <t>2024_RDTN_134079_1</t>
  </si>
  <si>
    <t>2024_RDTN_134446_1</t>
  </si>
  <si>
    <t>2024_RDTN_134449_1</t>
  </si>
  <si>
    <t>2024_RDTN_134447_1</t>
  </si>
  <si>
    <t>2024_RDTN_134445_1</t>
  </si>
  <si>
    <t>2024_RDTN_134443_1</t>
  </si>
  <si>
    <t>2024_RDTN_134441_1</t>
  </si>
  <si>
    <t>2024_RDTN_134442_1</t>
  </si>
  <si>
    <t>2024_RDTN_134440_1</t>
  </si>
  <si>
    <t>2024_RDTN_134438_1</t>
  </si>
  <si>
    <t>2024_RDTN_134436_1</t>
  </si>
  <si>
    <t>2024_RDTN_134435_1</t>
  </si>
  <si>
    <t>2024_RDTN_134434_1</t>
  </si>
  <si>
    <t>2024_RDTN_134432_1</t>
  </si>
  <si>
    <t>2024_RDTN_134431_1</t>
  </si>
  <si>
    <t>2024_RDTN_134421_1</t>
  </si>
  <si>
    <t>2024_RDTN_134426_1</t>
  </si>
  <si>
    <t>2024_RDTN_134424_1</t>
  </si>
  <si>
    <t>2024_RDTN_134427_1</t>
  </si>
  <si>
    <t>2024_RDTN_134430_1</t>
  </si>
  <si>
    <t>2024_RDTN_134429_1</t>
  </si>
  <si>
    <t>2024_RDTN_134428_1</t>
  </si>
  <si>
    <t>2024_RDTN_134456_1</t>
  </si>
  <si>
    <t>2024_RDTN_134075_1</t>
  </si>
  <si>
    <t>2024_RDTN_134448_1</t>
  </si>
  <si>
    <t>2024_RDTN_134444_1</t>
  </si>
  <si>
    <t>2024_RDTN_134439_1</t>
  </si>
  <si>
    <t>2024_RDTN_134433_1</t>
  </si>
  <si>
    <t>2024_RDTN_134425_1</t>
  </si>
  <si>
    <t>2024_RDTN_134423_1</t>
  </si>
  <si>
    <t>2024_RDTN_134437_1</t>
  </si>
  <si>
    <t>2024_CEPWD_388551_8</t>
  </si>
  <si>
    <t>2024_PHCJA_391649_1</t>
  </si>
  <si>
    <t>2024_CEPWD_391650_1</t>
  </si>
  <si>
    <t>2024_PHCJA_391648_1</t>
  </si>
  <si>
    <t>2024_PHCJA_391642_1</t>
  </si>
  <si>
    <t>2024_PHCJA_391644_1</t>
  </si>
  <si>
    <t>2024_PHCJA_391638_1</t>
  </si>
  <si>
    <t>2024_PHCJA_391643_3</t>
  </si>
  <si>
    <t>2024_PHCJA_391641_1</t>
  </si>
  <si>
    <t>2024_PHCJA_391647_2</t>
  </si>
  <si>
    <t>2024_PHCJA_391637_3</t>
  </si>
  <si>
    <t>2024_PHCJA_391637_1</t>
  </si>
  <si>
    <t>2024_PHCJA_391639_1</t>
  </si>
  <si>
    <t>2024_PHCJA_391637_2</t>
  </si>
  <si>
    <t>2024_PHCJA_391643_1</t>
  </si>
  <si>
    <t>2024_PHCJA_391636_1</t>
  </si>
  <si>
    <t>2024_PHCJA_391645_3</t>
  </si>
  <si>
    <t>2024_PHCJA_391645_1</t>
  </si>
  <si>
    <t>2024_DLB_391624_1</t>
  </si>
  <si>
    <t>2024_AVVNL_389761_1</t>
  </si>
  <si>
    <t>2024_PHCJA_389401_1</t>
  </si>
  <si>
    <t>2024_PHCJA_389387_1</t>
  </si>
  <si>
    <t>2024_PHCJA_389391_1</t>
  </si>
  <si>
    <t>2024_PHCJA_389375_1</t>
  </si>
  <si>
    <t>2024_PHCJA_389365_1</t>
  </si>
  <si>
    <t>2024_RSGSM_389138_1</t>
  </si>
  <si>
    <t>2024_RRVUN_388106_1</t>
  </si>
  <si>
    <t>2024_AVVNL_388009_1</t>
  </si>
  <si>
    <t>2024_RSRDC_383864_1</t>
  </si>
  <si>
    <t>2024_AVVNL_382795_1</t>
  </si>
  <si>
    <t>2024_JVVNL_382976_1</t>
  </si>
  <si>
    <t>2024_PHCJA_391640_1</t>
  </si>
  <si>
    <t>2024_PHCJA_391645_4</t>
  </si>
  <si>
    <t>2024_PHCJA_391643_2</t>
  </si>
  <si>
    <t>2024_PHCJA_391647_3</t>
  </si>
  <si>
    <t>2024_PHCJA_391647_1</t>
  </si>
  <si>
    <t>2024_PHCJA_391637_4</t>
  </si>
  <si>
    <t>2024_PHCJA_389415_1</t>
  </si>
  <si>
    <t>2024_PHCJA_389381_1</t>
  </si>
  <si>
    <t>2024_RSGSM_389127_1</t>
  </si>
  <si>
    <t>2024_PHCJA_391646_1</t>
  </si>
  <si>
    <t>2024_PHCJA_389407_1</t>
  </si>
  <si>
    <t>2024_PHCJA_391645_2</t>
  </si>
  <si>
    <t>2024_RCDF_391653_1</t>
  </si>
  <si>
    <t>2024_RRVPN_386581_1</t>
  </si>
  <si>
    <t>2024_pwd_71829_2</t>
  </si>
  <si>
    <t>2024_pwd_71829_3</t>
  </si>
  <si>
    <t>2024_UKJS_71834_1</t>
  </si>
  <si>
    <t>2024_pwd_71832_1</t>
  </si>
  <si>
    <t>2024_UKJS_71830_1</t>
  </si>
  <si>
    <t>2024_MDPEY_71828_1</t>
  </si>
  <si>
    <t>2024_pwd_71829_1</t>
  </si>
  <si>
    <t>2024_BCSFL_71812_1</t>
  </si>
  <si>
    <t>2024_BCSFL_71811_1</t>
  </si>
  <si>
    <t>2024_BCSFL_71817_1</t>
  </si>
  <si>
    <t>2024_BCSFL_71816_1</t>
  </si>
  <si>
    <t>2024_pwd_71819_1</t>
  </si>
  <si>
    <t>2024_BCSFL_71815_1</t>
  </si>
  <si>
    <t>2024_BCSFL_71814_1</t>
  </si>
  <si>
    <t>2024_BCSFL_71813_1</t>
  </si>
  <si>
    <t>2024_BCSFL_71820_1</t>
  </si>
  <si>
    <t>2024_BCSFL_71821_1</t>
  </si>
  <si>
    <t>2024_pwd_71822_1</t>
  </si>
  <si>
    <t>2024_pwd_71823_1</t>
  </si>
  <si>
    <t>2024_pwd_71818_1</t>
  </si>
  <si>
    <t>2024_pwd_71824_1</t>
  </si>
  <si>
    <t>2024_pwd_71819_4</t>
  </si>
  <si>
    <t>2024_pwd_71819_2</t>
  </si>
  <si>
    <t>2024_pwd_71819_3</t>
  </si>
  <si>
    <t>2024_pwd_71801_1</t>
  </si>
  <si>
    <t>2024_pwd_71809_1</t>
  </si>
  <si>
    <t>2024_pwd_71810_1</t>
  </si>
  <si>
    <t>2024_MDPEY_71674_1</t>
  </si>
  <si>
    <t>2024_PTCUX_71246_1</t>
  </si>
  <si>
    <t>2024_PTCUX_71245_1</t>
  </si>
  <si>
    <t>2024_pwd_71195_1</t>
  </si>
  <si>
    <t>2024_UPCA2_71644_1</t>
  </si>
  <si>
    <t>2024_DMA_1039078_1</t>
  </si>
  <si>
    <t>2024_DMA_1039058_2</t>
  </si>
  <si>
    <t>2024_DMA_1038715_1</t>
  </si>
  <si>
    <t>2024_DMA_1039068_1</t>
  </si>
  <si>
    <t>2024_PWR_1039064_1</t>
  </si>
  <si>
    <t>2024_NAGPU_1038534_3</t>
  </si>
  <si>
    <t>2024_PWR_1036609_1</t>
  </si>
  <si>
    <t>2024_PWR_1036216_1</t>
  </si>
  <si>
    <t>2024_PWR_1036031_1</t>
  </si>
  <si>
    <t>2024_MMRCL_1034039_1</t>
  </si>
  <si>
    <t>2024_MMRCL_1034485_1</t>
  </si>
  <si>
    <t>2024_MPCB_1034305_1</t>
  </si>
  <si>
    <t>2024_MHADA_1030036_1</t>
  </si>
  <si>
    <t>2024_MHADA_1028028_1</t>
  </si>
  <si>
    <t>2024_MHADA_1024261_1</t>
  </si>
  <si>
    <t>2024_PWR_1039066_1</t>
  </si>
  <si>
    <t>2024_IDCO_103033_1</t>
  </si>
  <si>
    <t>2024_ORULB_103032_2</t>
  </si>
  <si>
    <t>2024_OMC_102555_1</t>
  </si>
  <si>
    <t>2024_OMC_102547_4</t>
  </si>
  <si>
    <t>2024_OMC_102547_2</t>
  </si>
  <si>
    <t>2024_OMC_102547_1</t>
  </si>
  <si>
    <t>2024_WATCO_102195_1</t>
  </si>
  <si>
    <t>2024_IDCO_101976_1</t>
  </si>
  <si>
    <t>2023_OSMCL_92213_11</t>
  </si>
  <si>
    <t>2024_ORULB_103032_1</t>
  </si>
  <si>
    <t>2024_OMC_102547_3</t>
  </si>
  <si>
    <t>2024_APWD_14243_1</t>
  </si>
  <si>
    <t>2024_APWD_14242_1</t>
  </si>
  <si>
    <t>2024_APWD_14241_1</t>
  </si>
  <si>
    <t>2024_APWD_14236_1</t>
  </si>
  <si>
    <t>2024_ANP_14240_1</t>
  </si>
  <si>
    <t>2024_APWD_14239_1</t>
  </si>
  <si>
    <t>2024_APWD_14238_1</t>
  </si>
  <si>
    <t>2024_RDPRI_14234_1</t>
  </si>
  <si>
    <t>2024_RDPRI_14237_1</t>
  </si>
  <si>
    <t>2024_DHS_14233_1</t>
  </si>
  <si>
    <t>2024_TCAD_86061_1</t>
  </si>
  <si>
    <t>2024_Agr_86063_1</t>
  </si>
  <si>
    <t>2024_SAJHA_86060_1</t>
  </si>
  <si>
    <t>2024_JAIL_86058_1</t>
  </si>
  <si>
    <t>2024_JAIL_86057_1</t>
  </si>
  <si>
    <t>2024_JSEB_85042_1</t>
  </si>
  <si>
    <t>2024_JSEB_84965_1</t>
  </si>
  <si>
    <t>2024_JSEB_84975_1</t>
  </si>
  <si>
    <t>2024_ADBAP_37510_1</t>
  </si>
  <si>
    <t>2024_ICD_37505_1</t>
  </si>
  <si>
    <t>2024_ED_37507_1</t>
  </si>
  <si>
    <t>2024_ED_37508_1</t>
  </si>
  <si>
    <t>2024_PWD_37315_1</t>
  </si>
  <si>
    <t>2024_APGCL_37252_1</t>
  </si>
  <si>
    <t>2024_PWD_88275_1</t>
  </si>
  <si>
    <t>2024_PWD_88275_4</t>
  </si>
  <si>
    <t>2024_PWD_88275_7</t>
  </si>
  <si>
    <t>2024_PWD_88275_6</t>
  </si>
  <si>
    <t>2024_PWD_88275_2</t>
  </si>
  <si>
    <t>2024_PWD_88275_3</t>
  </si>
  <si>
    <t>2024_PWD_88275_5</t>
  </si>
  <si>
    <t>2024_DGMMC_9447_1</t>
  </si>
  <si>
    <t>2024_DGMMC_9433_1</t>
  </si>
  <si>
    <t>2024_DGMMC_9373_1</t>
  </si>
  <si>
    <t>2024_DGMMC_9405_1</t>
  </si>
  <si>
    <t>2024_GRSE_94834_1</t>
  </si>
  <si>
    <t>2024_GRSE_94831_1</t>
  </si>
  <si>
    <t>2024_GRSE_94949_1</t>
  </si>
  <si>
    <t>2024_MDN_94954_1</t>
  </si>
  <si>
    <t>2024_MDN_94844_1</t>
  </si>
  <si>
    <t>2024_CEPWD_48865_1</t>
  </si>
  <si>
    <t>2024_GSL_94951_1</t>
  </si>
  <si>
    <t>2024_PDA_2416_1</t>
  </si>
  <si>
    <t>https://etenders.hry.nic.in/nicgep/app?component=%24DirectLink_0&amp;page=FrontEndAdvancedSearchResult&amp;service=direct&amp;sp=SzCe4gwpHIFbepUmVWH%2FoQA%3D%3D,https://www.tender18india.com/Documents/FileDownload?FileName=TenderDocuments/205/2024_HBC_372017_1/Tendernotice_1.pdf,https://www.tender18india.com/Documents/FileDownload?FileName=TenderDocuments/205/2024_HBC_372017_1/work_447905.zip</t>
  </si>
  <si>
    <t>https://etenders.hry.nic.in/nicgep/app?component=%24DirectLink_0&amp;page=FrontEndAdvancedSearchResult&amp;service=direct&amp;sp=SReO%2BWC1dFgxLLACVhfTxMA%3D%3D,https://www.tender18india.com/Documents/FileDownload?FileName=TenderDocuments/205/2024_HBC_372009_1/Tendernotice_1.pdf,https://www.tender18india.com/Documents/FileDownload?FileName=TenderDocuments/205/2024_HBC_372009_1/work_447898.zip</t>
  </si>
  <si>
    <t>https://etenders.hry.nic.in/nicgep/app?component=%24DirectLink_0&amp;page=FrontEndAdvancedSearchResult&amp;service=direct&amp;sp=SI1bPEB2xsdvvhTYaLa5OpQ%3D%3D,https://www.tender18india.com/Documents/FileDownload?FileName=TenderDocuments/205/2024_HBC_372012_1/Tendernotice_1.pdf,https://www.tender18india.com/Documents/FileDownload?FileName=TenderDocuments/205/2024_HBC_372012_1/work_447900.zip</t>
  </si>
  <si>
    <t>https://etenders.hry.nic.in/nicgep/app?component=%24DirectLink_0&amp;page=FrontEndAdvancedSearchResult&amp;service=direct&amp;sp=StKHn69F0oUcQDRiYa8hYQw%3D%3D,https://www.tender18india.com/Documents/FileDownload?FileName=TenderDocuments/205/2024_HBC_372007_1/Tendernotice_1.pdf,https://www.tender18india.com/Documents/FileDownload?FileName=TenderDocuments/205/2024_HBC_372007_1/work_447896.zip</t>
  </si>
  <si>
    <t>https://etenders.hry.nic.in/nicgep/app?component=%24DirectLink_0&amp;page=FrontEndAdvancedSearchResult&amp;service=direct&amp;sp=SW2xHzdytqdeQSaaiXHuxWg%3D%3D,https://www.tender18india.com/Documents/FileDownload?FileName=TenderDocuments/205/2024_HBC_372022_1/Tendernotice_1.pdf,https://www.tender18india.com/Documents/FileDownload?FileName=TenderDocuments/205/2024_HBC_372022_1/work_447909.zip</t>
  </si>
  <si>
    <t>https://etenders.hry.nic.in/nicgep/app?component=%24DirectLink_0&amp;page=FrontEndAdvancedSearchResult&amp;service=direct&amp;sp=STkeVKWAsrXjKqbzwM8OKEQ%3D%3D,https://www.tender18india.com/Documents/FileDownload?FileName=TenderDocuments/205/2024_HBC_372016_1/Tendernotice_1.pdf,https://www.tender18india.com/Documents/FileDownload?FileName=TenderDocuments/205/2024_HBC_372016_1/work_447903.zip</t>
  </si>
  <si>
    <t>https://etenders.hry.nic.in/nicgep/app?component=%24DirectLink_0&amp;page=FrontEndAdvancedSearchResult&amp;service=direct&amp;sp=SlXGTys%2FVE6qdleaKSQZ%2Frg%3D%3D,https://www.tender18india.com/Documents/FileDownload?FileName=TenderDocuments/205/2024_HRY_372041_1/Tendernotice_1.pdf,https://www.tender18india.com/Documents/FileDownload?FileName=TenderDocuments/205/2024_HRY_372041_1/work_447927.zip</t>
  </si>
  <si>
    <t>https://etenders.hry.nic.in/nicgep/app?component=%24DirectLink_0&amp;page=FrontEndAdvancedSearchResult&amp;service=direct&amp;sp=SnA%2BCLb2aFXQAemyechm4jQ%3D%3D,https://www.tender18india.com/Documents/FileDownload?FileName=TenderDocuments/205/2024_HRY_372039_1/Tendernotice_1.pdf,https://www.tender18india.com/Documents/FileDownload?FileName=TenderDocuments/205/2024_HRY_372039_1/work_447925.zip</t>
  </si>
  <si>
    <t>https://etenders.hry.nic.in/nicgep/app?component=%24DirectLink_0&amp;page=FrontEndAdvancedSearchResult&amp;service=direct&amp;sp=S%2BSacWLC%2B8Y%2BeauS2cS%2F2xw%3D%3D,https://www.tender18india.com/Documents/FileDownload?FileName=TenderDocuments/205/2024_HRY_372023_1/Tendernotice_1.pdf,https://www.tender18india.com/Documents/FileDownload?FileName=TenderDocuments/205/2024_HRY_372023_1/work_447911.zip</t>
  </si>
  <si>
    <t>https://etenders.hry.nic.in/nicgep/app?component=%24DirectLink_0&amp;page=FrontEndAdvancedSearchResult&amp;service=direct&amp;sp=StFV0p5rjpjgdqpq0z9vrhg%3D%3D,https://www.tender18india.com/Documents/FileDownload?FileName=TenderDocuments/205/2024_HRY_372031_1/Tendernotice_1.pdf,https://www.tender18india.com/Documents/FileDownload?FileName=TenderDocuments/205/2024_HRY_372031_1/work_447919.zip</t>
  </si>
  <si>
    <t>https://etenders.hry.nic.in/nicgep/app?component=%24DirectLink_0&amp;page=FrontEndAdvancedSearchResult&amp;service=direct&amp;sp=SXQkprtn3kGDHPbvyTmx1lA%3D%3D,https://www.tender18india.com/Documents/FileDownload?FileName=TenderDocuments/205/2024_HBC_372032_1/Tendernotice_1.pdf,https://www.tender18india.com/Documents/FileDownload?FileName=TenderDocuments/205/2024_HBC_372032_1/work_447920.zip</t>
  </si>
  <si>
    <t>https://etenders.hry.nic.in/nicgep/app?component=%24DirectLink_0&amp;page=FrontEndAdvancedSearchResult&amp;service=direct&amp;sp=SSNSohWWn%2FiYpoCp6qB91HQ%3D%3D,https://www.tender18india.com/Documents/FileDownload?FileName=TenderDocuments/205/2024_HRY_371904_1/Tendernotice_1.pdf,https://www.tender18india.com/Documents/FileDownload?FileName=TenderDocuments/205/2024_HRY_371904_1/work_447792.zip</t>
  </si>
  <si>
    <t>https://etenders.hry.nic.in/nicgep/app?component=%24DirectLink_0&amp;page=FrontEndAdvancedSearchResult&amp;service=direct&amp;sp=SvNYa24ZfyU28F9ayTIwZNw%3D%3D,https://www.tender18india.com/Documents/FileDownload?FileName=TenderDocuments/205/2024_HRY_371906_1/Tendernotice_1.pdf,https://www.tender18india.com/Documents/FileDownload?FileName=TenderDocuments/205/2024_HRY_371906_1/work_447794.zip</t>
  </si>
  <si>
    <t>https://etenders.hry.nic.in/nicgep/app?component=%24DirectLink_0&amp;page=FrontEndAdvancedSearchResult&amp;service=direct&amp;sp=SDOEsONrXlkEKD2lHjkdzdw%3D%3D,https://www.tender18india.com/Documents/FileDownload?FileName=TenderDocuments/205/2024_HRY_371996_1/Tendernotice_1.pdf,https://www.tender18india.com/Documents/FileDownload?FileName=TenderDocuments/205/2024_HRY_371996_1/work_447885.zip</t>
  </si>
  <si>
    <t>https://etenders.hry.nic.in/nicgep/app?component=%24DirectLink_0&amp;page=FrontEndAdvancedSearchResult&amp;service=direct&amp;sp=SSHR4Yc%2BYZj8Nrny%2B7cHCZw%3D%3D,https://www.tender18india.com/Documents/FileDownload?FileName=TenderDocuments/205/2024_HBC_372030_1/Tendernotice_1.pdf,https://www.tender18india.com/Documents/FileDownload?FileName=TenderDocuments/205/2024_HBC_372030_1/work_447918.zip</t>
  </si>
  <si>
    <t>https://etenders.hry.nic.in/nicgep/app?component=%24DirectLink_0&amp;page=FrontEndAdvancedSearchResult&amp;service=direct&amp;sp=SH807Fz%2F2NGepQSGCT%2FL3BA%3D%3D,https://www.tender18india.com/Documents/FileDownload?FileName=TenderDocuments/205/2024_HBC_372028_1/Tendernotice_1.pdf,https://www.tender18india.com/Documents/FileDownload?FileName=TenderDocuments/205/2024_HBC_372028_1/work_447916.zip</t>
  </si>
  <si>
    <t>https://etenders.hry.nic.in/nicgep/app?component=%24DirectLink_0&amp;page=FrontEndAdvancedSearchResult&amp;service=direct&amp;sp=SlRueqIByhMnNDCqi75ic%2BQ%3D%3D,https://www.tender18india.com/Documents/FileDownload?FileName=TenderDocuments/205/2024_HBC_372026_1/Tendernotice_1.pdf,https://www.tender18india.com/Documents/FileDownload?FileName=TenderDocuments/205/2024_HBC_372026_1/work_447914.zip</t>
  </si>
  <si>
    <t>https://etenders.hry.nic.in/nicgep/app?component=%24DirectLink_0&amp;page=FrontEndAdvancedSearchResult&amp;service=direct&amp;sp=SPY7xKeqUxQxauO%2BbP%2BbbFg%3D%3D,https://www.tender18india.com/Documents/FileDownload?FileName=TenderDocuments/205/2024_HBC_372015_1/Tendernotice_1.pdf,https://www.tender18india.com/Documents/FileDownload?FileName=TenderDocuments/205/2024_HBC_372015_1/work_447902.zip</t>
  </si>
  <si>
    <t>https://etenders.hry.nic.in/nicgep/app?component=%24DirectLink_0&amp;page=FrontEndAdvancedSearchResult&amp;service=direct&amp;sp=S8vIgbWgjNxXcHT5Ua1GGOQ%3D%3D,https://www.tender18india.com/Documents/FileDownload?FileName=TenderDocuments/205/2024_HBC_372024_1/Tendernotice_1.pdf,https://www.tender18india.com/Documents/FileDownload?FileName=TenderDocuments/205/2024_HBC_372024_1/work_447912.zip</t>
  </si>
  <si>
    <t>https://etenders.hry.nic.in/nicgep/app?component=%24DirectLink_0&amp;page=FrontEndAdvancedSearchResult&amp;service=direct&amp;sp=SzizFQlxboqydcpU%2B%2BRuT1w%3D%3D,https://www.tender18india.com/Documents/FileDownload?FileName=TenderDocuments/205/2024_HBC_372011_1/Tendernotice_1.pdf,https://www.tender18india.com/Documents/FileDownload?FileName=TenderDocuments/205/2024_HBC_372011_1/work_447899.zip</t>
  </si>
  <si>
    <t>https://etenders.hry.nic.in/nicgep/app?component=%24DirectLink_0&amp;page=FrontEndAdvancedSearchResult&amp;service=direct&amp;sp=ShDxXbm%2B9PL%2Fmi7TYMx4W7w%3D%3D,https://www.tender18india.com/Documents/FileDownload?FileName=TenderDocuments/205/2024_HBC_372008_1/Tendernotice_1.pdf,https://www.tender18india.com/Documents/FileDownload?FileName=TenderDocuments/205/2024_HBC_372008_1/work_447897.zip</t>
  </si>
  <si>
    <t>https://etenders.hry.nic.in/nicgep/app?component=%24DirectLink_0&amp;page=FrontEndAdvancedSearchResult&amp;service=direct&amp;sp=S01uq4%2BFVrEg0RRexdsuR6w%3D%3D,https://www.tender18india.com/Documents/FileDownload?FileName=TenderDocuments/205/2024_HBC_372004_1/Tendernotice_1.pdf,https://www.tender18india.com/Documents/FileDownload?FileName=TenderDocuments/205/2024_HBC_372004_1/work_447893.zip</t>
  </si>
  <si>
    <t>https://etenders.hry.nic.in/nicgep/app?component=%24DirectLink_0&amp;page=FrontEndAdvancedSearchResult&amp;service=direct&amp;sp=SimwDJb%2BAgqniuJUbSmbpBw%3D%3D,https://www.tender18india.com/Documents/FileDownload?FileName=TenderDocuments/205/2024_HBC_371960_1/Tendernotice_1.pdf,https://www.tender18india.com/Documents/FileDownload?FileName=TenderDocuments/205/2024_HBC_371960_1/work_447849.zip</t>
  </si>
  <si>
    <t>https://etenders.hry.nic.in/nicgep/app?component=%24DirectLink_0&amp;page=FrontEndAdvancedSearchResult&amp;service=direct&amp;sp=SK1ecRJXT8doPFQqf4N%2B7ig%3D%3D,https://www.tender18india.com/Documents/FileDownload?FileName=TenderDocuments/205/2024_HBC_371943_1/Tendernotice_1.pdf,https://www.tender18india.com/Documents/FileDownload?FileName=TenderDocuments/205/2024_HBC_371943_1/work_447832.zip</t>
  </si>
  <si>
    <t>https://etenders.hry.nic.in/nicgep/app?component=%24DirectLink_0&amp;page=FrontEndAdvancedSearchResult&amp;service=direct&amp;sp=SQXcjeA49iE9JEH4%2FyQOO5A%3D%3D,https://www.tender18india.com/Documents/FileDownload?FileName=TenderDocuments/205/2024_HBC_372005_1/Tendernotice_1.pdf,https://www.tender18india.com/Documents/FileDownload?FileName=TenderDocuments/205/2024_HBC_372005_1/work_447894.zip</t>
  </si>
  <si>
    <t>https://etenders.hry.nic.in/nicgep/app?component=%24DirectLink_0&amp;page=FrontEndAdvancedSearchResult&amp;service=direct&amp;sp=SzBn5nViTHF%2BRESmmBo5k0Q%3D%3D,https://www.tender18india.com/Documents/FileDownload?FileName=TenderDocuments/205/2024_HBC_371880_1/Tendernotice_1.pdf,https://www.tender18india.com/Documents/FileDownload?FileName=TenderDocuments/205/2024_HBC_371880_1/work_447768.zip</t>
  </si>
  <si>
    <t>https://etenders.hry.nic.in/nicgep/app?component=%24DirectLink_0&amp;page=FrontEndAdvancedSearchResult&amp;service=direct&amp;sp=Sn%2ByVKyxTl8AP9Eo%2BKTIUsg%3D%3D,https://www.tender18india.com/Documents/FileDownload?FileName=TenderDocuments/205/2024_HRY_372025_1/Tendernotice_1.pdf,https://www.tender18india.com/Documents/FileDownload?FileName=TenderDocuments/205/2024_HRY_372025_1/work_447913.zip</t>
  </si>
  <si>
    <t>https://etenders.hry.nic.in/nicgep/app?component=%24DirectLink_0&amp;page=FrontEndAdvancedSearchResult&amp;service=direct&amp;sp=Sz2uwvxgu7fYFH9ha%2BGSmvA%3D%3D,https://www.tender18india.com/Documents/FileDownload?FileName=TenderDocuments/205/2024_HRY_371959_1/Tendernotice_1.pdf,https://www.tender18india.com/Documents/FileDownload?FileName=TenderDocuments/205/2024_HRY_371959_1/work_447848.zip</t>
  </si>
  <si>
    <t>https://etenders.hry.nic.in/nicgep/app?component=%24DirectLink_0&amp;page=FrontEndAdvancedSearchResult&amp;service=direct&amp;sp=SrxXOQPW2BumaAalEDUPE8A%3D%3D,https://www.tender18india.com/Documents/FileDownload?FileName=TenderDocuments/205/2024_HRY_372013_1/Tendernotice_1.pdf,https://www.tender18india.com/Documents/FileDownload?FileName=TenderDocuments/205/2024_HRY_372013_1/work_447910.zip</t>
  </si>
  <si>
    <t>https://etenders.hry.nic.in/nicgep/app?component=%24DirectLink_0&amp;page=FrontEndAdvancedSearchResult&amp;service=direct&amp;sp=SjNJuZXtCHQGmCJKHLmHcbg%3D%3D,https://www.tender18india.com/Documents/FileDownload?FileName=TenderDocuments/205/2024_HRY_371991_1/Tendernotice_1.pdf,https://www.tender18india.com/Documents/FileDownload?FileName=TenderDocuments/205/2024_HRY_371991_1/work_447880.zip</t>
  </si>
  <si>
    <t>https://etenders.hry.nic.in/nicgep/app?component=%24DirectLink_0&amp;page=FrontEndAdvancedSearchResult&amp;service=direct&amp;sp=SJmWiYfdpQi%2FI9uLAwDtRmg%3D%3D,https://www.tender18india.com/Documents/FileDownload?FileName=TenderDocuments/205/2024_HRY_371965_1/Tendernotice_1.pdf,https://www.tender18india.com/Documents/FileDownload?FileName=TenderDocuments/205/2024_HRY_371965_1/work_447854.zip</t>
  </si>
  <si>
    <t>https://etenders.hry.nic.in/nicgep/app?component=%24DirectLink_0&amp;page=FrontEndAdvancedSearchResult&amp;service=direct&amp;sp=SuE3KJfAh5e2oFC%2FQqEq1yg%3D%3D,https://www.tender18india.com/Documents/FileDownload?FileName=TenderDocuments/205/2024_HRY_371949_1/Tendernotice_1.pdf,https://www.tender18india.com/Documents/FileDownload?FileName=TenderDocuments/205/2024_HRY_371949_1/work_447838.zip</t>
  </si>
  <si>
    <t>https://etenders.hry.nic.in/nicgep/app?component=%24DirectLink_0&amp;page=FrontEndAdvancedSearchResult&amp;service=direct&amp;sp=SQ775nql4wrCFpUK93ZNefg%3D%3D,https://www.tender18india.com/Documents/FileDownload?FileName=TenderDocuments/205/2024_HRY_372003_1/Tendernotice_1.pdf,https://www.tender18india.com/Documents/FileDownload?FileName=TenderDocuments/205/2024_HRY_372003_1/work_447892.zip</t>
  </si>
  <si>
    <t>https://etenders.hry.nic.in/nicgep/app?component=%24DirectLink_0&amp;page=FrontEndAdvancedSearchResult&amp;service=direct&amp;sp=SLnQmEi6AyTRdbl0ha5Joog%3D%3D,https://www.tender18india.com/Documents/FileDownload?FileName=TenderDocuments/205/2024_HRY_372002_1/Tendernotice_1.pdf,https://www.tender18india.com/Documents/FileDownload?FileName=TenderDocuments/205/2024_HRY_372002_1/work_447891.zip</t>
  </si>
  <si>
    <t>https://etenders.hry.nic.in/nicgep/app?component=%24DirectLink_0&amp;page=FrontEndAdvancedSearchResult&amp;service=direct&amp;sp=S%2BhQBepGDV8avDhaIJAZL7g%3D%3D,https://www.tender18india.com/Documents/FileDownload?FileName=TenderDocuments/205/2024_HRY_372000_1/Tendernotice_1.pdf,https://www.tender18india.com/Documents/FileDownload?FileName=TenderDocuments/205/2024_HRY_372000_1/work_447889.zip</t>
  </si>
  <si>
    <t>https://etenders.hry.nic.in/nicgep/app?component=%24DirectLink_0&amp;page=FrontEndAdvancedSearchResult&amp;service=direct&amp;sp=SMEyetS%2BZlh2EkluH5LTuYg%3D%3D,https://www.tender18india.com/Documents/FileDownload?FileName=TenderDocuments/205/2024_HRY_372001_1/Tendernotice_1.pdf,https://www.tender18india.com/Documents/FileDownload?FileName=TenderDocuments/205/2024_HRY_372001_1/work_447890.zip</t>
  </si>
  <si>
    <t>https://etenders.hry.nic.in/nicgep/app?component=%24DirectLink_0&amp;page=FrontEndAdvancedSearchResult&amp;service=direct&amp;sp=S03V93hWbZDauyvtZq4plUg%3D%3D,https://www.tender18india.com/Documents/FileDownload?FileName=TenderDocuments/205/2024_HRY_371999_1/Tendernotice_1.pdf,https://www.tender18india.com/Documents/FileDownload?FileName=TenderDocuments/205/2024_HRY_371999_1/work_447888.zip</t>
  </si>
  <si>
    <t>https://etenders.hry.nic.in/nicgep/app?component=%24DirectLink_0&amp;page=FrontEndAdvancedSearchResult&amp;service=direct&amp;sp=SgwDsep5AEC2VEyrpDufgeg%3D%3D,https://www.tender18india.com/Documents/FileDownload?FileName=TenderDocuments/205/2024_HRY_371997_1/Tendernotice_1.pdf,https://www.tender18india.com/Documents/FileDownload?FileName=TenderDocuments/205/2024_HRY_371997_1/work_447886.zip</t>
  </si>
  <si>
    <t>https://etenders.hry.nic.in/nicgep/app?component=%24DirectLink_0&amp;page=FrontEndAdvancedSearchResult&amp;service=direct&amp;sp=S%2BVfBuB4oZUGb2LtON4%2FJWg%3D%3D,https://www.tender18india.com/Documents/FileDownload?FileName=TenderDocuments/205/2024_HRY_371770_1/Tendernotice_1.pdf,https://www.tender18india.com/Documents/FileDownload?FileName=TenderDocuments/205/2024_HRY_371770_1/work_447656.zip</t>
  </si>
  <si>
    <t>https://etenders.hry.nic.in/nicgep/app?component=%24DirectLink_0&amp;page=FrontEndAdvancedSearchResult&amp;service=direct&amp;sp=Ss%2F8x09q5z64%2FCu9OXuS6xw%3D%3D,https://www.tender18india.com/Documents/FileDownload?FileName=TenderDocuments/205/2024_HRY_371771_1/Tendernotice_1.pdf,https://www.tender18india.com/Documents/FileDownload?FileName=TenderDocuments/205/2024_HRY_371771_1/work_447657.zip</t>
  </si>
  <si>
    <t>https://etenders.hry.nic.in/nicgep/app?component=%24DirectLink_0&amp;page=FrontEndAdvancedSearchResult&amp;service=direct&amp;sp=SrB1F75XvlyBLf%2BW3wuwNDQ%3D%3D,https://www.tender18india.com/Documents/FileDownload?FileName=TenderDocuments/205/2024_HRY_371995_1/Tendernotice_1.pdf,https://www.tender18india.com/Documents/FileDownload?FileName=TenderDocuments/205/2024_HRY_371995_1/work_447884.zip</t>
  </si>
  <si>
    <t>https://etenders.hry.nic.in/nicgep/app?component=%24DirectLink_0&amp;page=FrontEndAdvancedSearchResult&amp;service=direct&amp;sp=SIZeo2%2FEanjLzTf5VeEshBw%3D%3D,https://www.tender18india.com/Documents/FileDownload?FileName=TenderDocuments/205/2024_HRY_371994_1/Tendernotice_1.pdf,https://www.tender18india.com/Documents/FileDownload?FileName=TenderDocuments/205/2024_HRY_371994_1/work_447883.zip</t>
  </si>
  <si>
    <t>https://etenders.hry.nic.in/nicgep/app?component=%24DirectLink_0&amp;page=FrontEndAdvancedSearchResult&amp;service=direct&amp;sp=SQePWDGpeglTsZUT%2FoYFqSw%3D%3D,https://www.tender18india.com/Documents/FileDownload?FileName=TenderDocuments/205/2024_HRY_371988_1/Tendernotice_1.pdf,https://www.tender18india.com/Documents/FileDownload?FileName=TenderDocuments/205/2024_HRY_371988_1/work_447877.zip</t>
  </si>
  <si>
    <t>https://etenders.hry.nic.in/nicgep/app?component=%24DirectLink_0&amp;page=FrontEndAdvancedSearchResult&amp;service=direct&amp;sp=S51WiMjFxY8QV6aSWhzrQaQ%3D%3D,https://www.tender18india.com/Documents/FileDownload?FileName=TenderDocuments/205/2024_HRY_371993_1/Tendernotice_1.pdf,https://www.tender18india.com/Documents/FileDownload?FileName=TenderDocuments/205/2024_HRY_371993_1/work_447882.zip</t>
  </si>
  <si>
    <t>https://etenders.hry.nic.in/nicgep/app?component=%24DirectLink_0&amp;page=FrontEndAdvancedSearchResult&amp;service=direct&amp;sp=SKeMB430Fpd%2BGdeJnPdfqbQ%3D%3D,https://www.tender18india.com/Documents/FileDownload?FileName=TenderDocuments/205/2024_HRY_371987_1/Tendernotice_1.pdf,https://www.tender18india.com/Documents/FileDownload?FileName=TenderDocuments/205/2024_HRY_371987_1/work_447876.zip</t>
  </si>
  <si>
    <t>https://etenders.hry.nic.in/nicgep/app?component=%24DirectLink_0&amp;page=FrontEndAdvancedSearchResult&amp;service=direct&amp;sp=SyXR2MMzC9VG7N0h4jabk0A%3D%3D,https://www.tender18india.com/Documents/FileDownload?FileName=TenderDocuments/205/2024_HRY_371986_1/Tendernotice_1.pdf,https://www.tender18india.com/Documents/FileDownload?FileName=TenderDocuments/205/2024_HRY_371986_1/work_447875.zip</t>
  </si>
  <si>
    <t>https://etenders.hry.nic.in/nicgep/app?component=%24DirectLink_0&amp;page=FrontEndAdvancedSearchResult&amp;service=direct&amp;sp=ShugA4zD68sL9EgVqDPONwQ%3D%3D,https://www.tender18india.com/Documents/FileDownload?FileName=TenderDocuments/205/2024_HRY_371985_1/Tendernotice_1.pdf,https://www.tender18india.com/Documents/FileDownload?FileName=TenderDocuments/205/2024_HRY_371985_1/work_447874.zip</t>
  </si>
  <si>
    <t>https://etenders.hry.nic.in/nicgep/app?component=%24DirectLink_0&amp;page=FrontEndAdvancedSearchResult&amp;service=direct&amp;sp=SuuE9mJTi5XYJeBnO3mf2pA%3D%3D,https://www.tender18india.com/Documents/FileDownload?FileName=TenderDocuments/205/2024_HRY_371984_1/Tendernotice_1.pdf,https://www.tender18india.com/Documents/FileDownload?FileName=TenderDocuments/205/2024_HRY_371984_1/work_447873.zip</t>
  </si>
  <si>
    <t>https://etenders.hry.nic.in/nicgep/app?component=%24DirectLink_0&amp;page=FrontEndAdvancedSearchResult&amp;service=direct&amp;sp=SoVRA7RQzR17Zjr%2FLfB4isA%3D%3D,https://www.tender18india.com/Documents/FileDownload?FileName=TenderDocuments/205/2024_HRY_371989_1/Tendernotice_1.pdf,https://www.tender18india.com/Documents/FileDownload?FileName=TenderDocuments/205/2024_HRY_371989_1/work_447878.zip</t>
  </si>
  <si>
    <t>https://etenders.hry.nic.in/nicgep/app?component=%24DirectLink_0&amp;page=FrontEndAdvancedSearchResult&amp;service=direct&amp;sp=SQPhuIBOYMX%2FNMtAJtzz9bA%3D%3D,https://www.tender18india.com/Documents/FileDownload?FileName=TenderDocuments/205/2024_HBC_371729_1/Tendernotice_1.pdf,https://www.tender18india.com/Documents/FileDownload?FileName=TenderDocuments/205/2024_HBC_371729_1/work_447613.zip</t>
  </si>
  <si>
    <t>https://etenders.hry.nic.in/nicgep/app?component=%24DirectLink_0&amp;page=FrontEndAdvancedSearchResult&amp;service=direct&amp;sp=SgRTicYpGNfcgDil4H0fL0Q%3D%3D,https://www.tender18india.com/Documents/FileDownload?FileName=TenderDocuments/205/2024_HBC_371670_1/Tendernotice_1.pdf,https://www.tender18india.com/Documents/FileDownload?FileName=TenderDocuments/205/2024_HBC_371670_1/work_447554.zip</t>
  </si>
  <si>
    <t>https://etenders.hry.nic.in/nicgep/app?component=%24DirectLink_0&amp;page=FrontEndAdvancedSearchResult&amp;service=direct&amp;sp=S%2B5jv15sbGksxaJzxf%2BfPwQ%3D%3D,https://www.tender18india.com/Documents/FileDownload?FileName=TenderDocuments/205/2024_HBC_371510_1/Tendernotice_1.pdf,https://www.tender18india.com/Documents/FileDownload?FileName=TenderDocuments/205/2024_HBC_371510_1/work_447383.zip</t>
  </si>
  <si>
    <t>https://etenders.hry.nic.in/nicgep/app?component=%24DirectLink_0&amp;page=FrontEndAdvancedSearchResult&amp;service=direct&amp;sp=SAmg4bWdjpEZCXA5qdDB%2B%2BQ%3D%3D,https://www.tender18india.com/Documents/FileDownload?FileName=TenderDocuments/205/2024_HBC_371504_1/Tendernotice_1.pdf,https://www.tender18india.com/Documents/FileDownload?FileName=TenderDocuments/205/2024_HBC_371504_1/work_447377.zip</t>
  </si>
  <si>
    <t>https://etenders.hry.nic.in/nicgep/app?component=%24DirectLink_0&amp;page=FrontEndAdvancedSearchResult&amp;service=direct&amp;sp=StSyLYcVF0MOhu7hGzByFWQ%3D%3D,https://www.tender18india.com/Documents/FileDownload?FileName=TenderDocuments/205/2024_HBC_371438_1/Tendernotice_1.pdf,https://www.tender18india.com/Documents/FileDownload?FileName=TenderDocuments/205/2024_HBC_371438_1/work_447304.zip</t>
  </si>
  <si>
    <t>https://etenders.hry.nic.in/nicgep/app?component=%24DirectLink_0&amp;page=FrontEndAdvancedSearchResult&amp;service=direct&amp;sp=S8U5uul%2F0lM9mxaSvzYsXvA%3D%3D,https://www.tender18india.com/Documents/FileDownload?FileName=TenderDocuments/205/2024_HRY_370153_1/Tendernotice_1.pdf,https://www.tender18india.com/Documents/FileDownload?FileName=TenderDocuments/205/2024_HRY_370153_1/work_445950.zip</t>
  </si>
  <si>
    <t>https://etenders.hry.nic.in/nicgep/app?component=%24DirectLink_0&amp;page=FrontEndAdvancedSearchResult&amp;service=direct&amp;sp=S5iz8%2Bz7lgXqDtMMiF6npnw%3D%3D,https://www.tender18india.com/Documents/FileDownload?FileName=TenderDocuments/205/2024_HRY_369010_1/Tendernotice_1.pdf,https://www.tender18india.com/Documents/FileDownload?FileName=TenderDocuments/205/2024_HRY_369010_1/work_444737.zip</t>
  </si>
  <si>
    <t>https://etenders.hry.nic.in/nicgep/app?component=%24DirectLink_0&amp;page=FrontEndAdvancedSearchResult&amp;service=direct&amp;sp=Su7NO%2Fmr7epiBY7RsCXmY8Q%3D%3D,https://www.tender18india.com/Documents/FileDownload?FileName=TenderDocuments/205/2024_HRY_368773_1/Tendernotice_1.pdf,https://www.tender18india.com/Documents/FileDownload?FileName=TenderDocuments/205/2024_HRY_368773_1/work_444501.zip</t>
  </si>
  <si>
    <t>https://etenders.hry.nic.in/nicgep/app?component=%24DirectLink_0&amp;page=FrontEndAdvancedSearchResult&amp;service=direct&amp;sp=SYv2UdFigHj%2BajL72DKdSfg%3D%3D,https://www.tender18india.com/Documents/FileDownload?FileName=TenderDocuments/205/2024_HRY_368777_1/Tendernotice_1.pdf,https://www.tender18india.com/Documents/FileDownload?FileName=TenderDocuments/205/2024_HRY_368777_1/work_444503.zip</t>
  </si>
  <si>
    <t>https://etenders.hry.nic.in/nicgep/app?component=%24DirectLink_0&amp;page=FrontEndAdvancedSearchResult&amp;service=direct&amp;sp=Sv92wgSByRFA4Yc6LgE4AWA%3D%3D,https://www.tender18india.com/Documents/FileDownload?FileName=TenderDocuments/205/2024_HRY_368410_1/Tendernotice_1.pdf,https://www.tender18india.com/Documents/FileDownload?FileName=TenderDocuments/205/2024_HRY_368410_1/work_444155.zip</t>
  </si>
  <si>
    <t>https://etenders.hry.nic.in/nicgep/app?component=%24DirectLink_0&amp;page=FrontEndAdvancedSearchResult&amp;service=direct&amp;sp=SQBFbTWFxhwlIB6Z3Jhh42w%3D%3D,https://www.tender18india.com/Documents/FileDownload?FileName=TenderDocuments/205/2024_HRY_368434_1/Tendernotice_1.pdf,https://www.tender18india.com/Documents/FileDownload?FileName=TenderDocuments/205/2024_HRY_368434_1/work_444182.zip</t>
  </si>
  <si>
    <t>https://etenders.hry.nic.in/nicgep/app?component=%24DirectLink_0&amp;page=FrontEndAdvancedSearchResult&amp;service=direct&amp;sp=SQN6U0VeVoT0naQgbkphR7A%3D%3D,https://www.tender18india.com/Documents/FileDownload?FileName=TenderDocuments/205/2024_HRY_367644_1/Tendernotice_1.pdf,https://www.tender18india.com/Documents/FileDownload?FileName=TenderDocuments/205/2024_HRY_367644_1/Tendernotice_2.pdf,https://www.tender18india.com/Documents/FileDownload?FileName=TenderDocuments/205/2024_HRY_367644_1/Tendernotice_3.pdf,https://www.tender18india.com/Documents/FileDownload?FileName=TenderDocuments/205/2024_HRY_367644_1/Tendernotice_4.pdf,https://www.tender18india.com/Documents/FileDownload?FileName=TenderDocuments/205/2024_HRY_367644_1/work_443382.zip</t>
  </si>
  <si>
    <t>https://etenders.hry.nic.in/nicgep/app?component=%24DirectLink_0&amp;page=FrontEndAdvancedSearchResult&amp;service=direct&amp;sp=S9dUM0NYKou7HTmJPQucf7Q%3D%3D,https://www.tender18india.com/Documents/FileDownload?FileName=TenderDocuments/205/2024_HRY_366901_1/Tendernotice_1.pdf,https://www.tender18india.com/Documents/FileDownload?FileName=TenderDocuments/205/2024_HRY_366901_1/work_442572.zip</t>
  </si>
  <si>
    <t>https://etenders.hry.nic.in/nicgep/app?component=%24DirectLink_0&amp;page=FrontEndAdvancedSearchResult&amp;service=direct&amp;sp=SsS18y6NB8OddukAn%2Bv6PZQ%3D%3D,https://www.tender18india.com/Documents/FileDownload?FileName=TenderDocuments/205/2024_HRY_366804_1/Tendernotice_1.pdf,https://www.tender18india.com/Documents/FileDownload?FileName=TenderDocuments/205/2024_HRY_366804_1/work_442469.zip</t>
  </si>
  <si>
    <t>https://etenders.hry.nic.in/nicgep/app?component=%24DirectLink_0&amp;page=FrontEndAdvancedSearchResult&amp;service=direct&amp;sp=SHE5pggmg%2BxxDNAF8iaTHHg%3D%3D,https://www.tender18india.com/Documents/FileDownload?FileName=TenderDocuments/205/2024_HRY_366563_1/Tendernotice_1.pdf,https://www.tender18india.com/Documents/FileDownload?FileName=TenderDocuments/205/2024_HRY_366563_1/work_442174.zip</t>
  </si>
  <si>
    <t>https://etenders.hry.nic.in/nicgep/app?component=%24DirectLink_0&amp;page=FrontEndAdvancedSearchResult&amp;service=direct&amp;sp=SN3vJqp7z67XV6mTGrZG7mQ%3D%3D,https://www.tender18india.com/Documents/FileDownload?FileName=TenderDocuments/205/2024_HRY_365218_1/Tendernotice_1.pdf,https://www.tender18india.com/Documents/FileDownload?FileName=TenderDocuments/205/2024_HRY_365218_1/work_440800.zip</t>
  </si>
  <si>
    <t>https://etenders.hry.nic.in/nicgep/app?component=%24DirectLink_0&amp;page=FrontEndAdvancedSearchResult&amp;service=direct&amp;sp=SgjZn3H6jtv8V0OUG%2BY4qZQ%3D%3D,https://www.tender18india.com/Documents/FileDownload?FileName=TenderDocuments/205/2024_HBC_364885_1/Tendernotice_1.pdf,https://www.tender18india.com/Documents/FileDownload?FileName=TenderDocuments/205/2024_HBC_364885_1/work_440489.zip</t>
  </si>
  <si>
    <t>https://etenders.hry.nic.in/nicgep/app?component=%24DirectLink_0&amp;page=FrontEndAdvancedSearchResult&amp;service=direct&amp;sp=SmZib2YKLLRhH9GrpPoYdIQ%3D%3D,https://www.tender18india.com/Documents/FileDownload?FileName=TenderDocuments/205/2024_HBC_361098_1/Tendernotice_1.pdf,https://www.tender18india.com/Documents/FileDownload?FileName=TenderDocuments/205/2024_HBC_361098_1/work_436643.zip</t>
  </si>
  <si>
    <t>https://etenders.hry.nic.in/nicgep/app?component=%24DirectLink_0&amp;page=FrontEndAdvancedSearchResult&amp;service=direct&amp;sp=SmwjTGpPFKIzeeSeCvAj7OQ%3D%3D,https://www.tender18india.com/Documents/FileDownload?FileName=TenderDocuments/205/2024_HBC_357461_1/Tendernotice_1.pdf,https://www.tender18india.com/Documents/FileDownload?FileName=TenderDocuments/205/2024_HBC_357461_1/work_432850.zip</t>
  </si>
  <si>
    <t>https://etenders.hry.nic.in/nicgep/app?component=%24DirectLink_0&amp;page=FrontEndAdvancedSearchResult&amp;service=direct&amp;sp=SqVs6K9XSnmxzPTeZDTpTcQ%3D%3D,https://www.tender18india.com/Documents/FileDownload?FileName=TenderDocuments/205/2024_HBC_354070_1/Tendernotice_1.pdf,https://www.tender18india.com/Documents/FileDownload?FileName=TenderDocuments/205/2024_HBC_354070_1/work_429413.zip</t>
  </si>
  <si>
    <t>https://etenders.hry.nic.in/nicgep/app?component=%24DirectLink_0&amp;page=FrontEndAdvancedSearchResult&amp;service=direct&amp;sp=SHBeF%2BeULTGQHnTjJS7FEGA%3D%3D,https://www.tender18india.com/Documents/FileDownload?FileName=TenderDocuments/205/2024_HBC_344465_1/Tendernotice_1.pdf,https://www.tender18india.com/Documents/FileDownload?FileName=TenderDocuments/205/2024_HBC_344465_1/work_420531.zip</t>
  </si>
  <si>
    <t>https://etenders.hry.nic.in/nicgep/app?component=%24DirectLink_0&amp;page=FrontEndAdvancedSearchResult&amp;service=direct&amp;sp=SppClBLBz%2F2IpHIzrqPLciw%3D%3D,https://www.tender18india.com/Documents/FileDownload?FileName=TenderDocuments/205/2024_HBC_372040_1/Tendernotice_1.pdf,https://www.tender18india.com/Documents/FileDownload?FileName=TenderDocuments/205/2024_HBC_372040_1/work_447926.zip</t>
  </si>
  <si>
    <t>https://etenders.hry.nic.in/nicgep/app?component=%24DirectLink_0&amp;page=FrontEndAdvancedSearchResult&amp;service=direct&amp;sp=Su3gO4tqowquwI5HiO1B3qA%3D%3D,https://www.tender18india.com/Documents/FileDownload?FileName=TenderDocuments/205/2024_HBC_372020_1/Tendernotice_1.pdf,https://www.tender18india.com/Documents/FileDownload?FileName=TenderDocuments/205/2024_HBC_372020_1/work_447908.zip</t>
  </si>
  <si>
    <t>https://etenders.hry.nic.in/nicgep/app?component=%24DirectLink_0&amp;page=FrontEndAdvancedSearchResult&amp;service=direct&amp;sp=SvgnpMVqtJlWQHwauXppkDg%3D%3D,https://www.tender18india.com/Documents/FileDownload?FileName=TenderDocuments/205/2024_HBC_372035_1/Tendernotice_1.pdf,https://www.tender18india.com/Documents/FileDownload?FileName=TenderDocuments/205/2024_HBC_372035_1/work_447921.zip</t>
  </si>
  <si>
    <t>https://etenders.hry.nic.in/nicgep/app?component=%24DirectLink_0&amp;page=FrontEndAdvancedSearchResult&amp;service=direct&amp;sp=SaHILk6AnuLqGOIQ1%2B1jzBQ%3D%3D,https://www.tender18india.com/Documents/FileDownload?FileName=TenderDocuments/205/2024_HRY_372021_1/Tendernotice_1.pdf,https://www.tender18india.com/Documents/FileDownload?FileName=TenderDocuments/205/2024_HRY_372021_1/work_447907.zip</t>
  </si>
  <si>
    <t>https://etenders.hry.nic.in/nicgep/app?component=%24DirectLink_0&amp;page=FrontEndAdvancedSearchResult&amp;service=direct&amp;sp=S9jehHMHocl5sYhEPIRWzxg%3D%3D,https://www.tender18india.com/Documents/FileDownload?FileName=TenderDocuments/205/2024_HBC_372029_1/Tendernotice_1.pdf,https://www.tender18india.com/Documents/FileDownload?FileName=TenderDocuments/205/2024_HBC_372029_1/work_447917.zip</t>
  </si>
  <si>
    <t>https://etenders.hry.nic.in/nicgep/app?component=%24DirectLink_0&amp;page=FrontEndAdvancedSearchResult&amp;service=direct&amp;sp=Sdum8pltm7I1ou9E4z7PvQw%3D%3D,https://www.tender18india.com/Documents/FileDownload?FileName=TenderDocuments/205/2024_HBC_372019_1/Tendernotice_1.pdf,https://www.tender18india.com/Documents/FileDownload?FileName=TenderDocuments/205/2024_HBC_372019_1/work_447906.zip</t>
  </si>
  <si>
    <t>https://etenders.hry.nic.in/nicgep/app?component=%24DirectLink_0&amp;page=FrontEndAdvancedSearchResult&amp;service=direct&amp;sp=Sc%2BJVEQj3uU%2BqO5h8L7dprg%3D%3D,https://www.tender18india.com/Documents/FileDownload?FileName=TenderDocuments/205/2024_HBC_371957_1/Tendernotice_1.pdf,https://www.tender18india.com/Documents/FileDownload?FileName=TenderDocuments/205/2024_HBC_371957_1/work_447846.zip</t>
  </si>
  <si>
    <t>https://etenders.hry.nic.in/nicgep/app?component=%24DirectLink_0&amp;page=FrontEndAdvancedSearchResult&amp;service=direct&amp;sp=SjPRmXHSdLbh2gWlBR9sPtg%3D%3D,https://www.tender18india.com/Documents/FileDownload?FileName=TenderDocuments/205/2024_HRY_371990_1/Tendernotice_1.pdf,https://www.tender18india.com/Documents/FileDownload?FileName=TenderDocuments/205/2024_HRY_371990_1/work_447879.zip</t>
  </si>
  <si>
    <t>https://etenders.hry.nic.in/nicgep/app?component=%24DirectLink_0&amp;page=FrontEndAdvancedSearchResult&amp;service=direct&amp;sp=SDOzxha1a0613U6GfJ806PQ%3D%3D,https://www.tender18india.com/Documents/FileDownload?FileName=TenderDocuments/205/2024_HRY_372010_1/Tendernotice_1.pdf,https://www.tender18india.com/Documents/FileDownload?FileName=TenderDocuments/205/2024_HRY_372010_1/work_447901.zip</t>
  </si>
  <si>
    <t>https://etenders.hry.nic.in/nicgep/app?component=%24DirectLink_0&amp;page=FrontEndAdvancedSearchResult&amp;service=direct&amp;sp=SNbY8JD1kkd0rIH3EWmVXww%3D%3D,https://www.tender18india.com/Documents/FileDownload?FileName=TenderDocuments/205/2024_HRY_372018_1/Tendernotice_1.pdf,https://www.tender18india.com/Documents/FileDownload?FileName=TenderDocuments/205/2024_HRY_372018_1/work_447904.zip</t>
  </si>
  <si>
    <t>https://etenders.hry.nic.in/nicgep/app?component=%24DirectLink_0&amp;page=FrontEndAdvancedSearchResult&amp;service=direct&amp;sp=SeHYPllTJQso8f3%2B75UkZ2A%3D%3D,https://www.tender18india.com/Documents/FileDownload?FileName=TenderDocuments/205/2024_HRY_371998_1/Tendernotice_1.pdf,https://www.tender18india.com/Documents/FileDownload?FileName=TenderDocuments/205/2024_HRY_371998_1/work_447887.zip</t>
  </si>
  <si>
    <t>https://etenders.hry.nic.in/nicgep/app?component=%24DirectLink_0&amp;page=FrontEndAdvancedSearchResult&amp;service=direct&amp;sp=SLrZ6IwNQjbbvjhNpMs6z1w%3D%3D,https://www.tender18india.com/Documents/FileDownload?FileName=TenderDocuments/205/2024_HRY_371983_1/Tendernotice_1.pdf,https://www.tender18india.com/Documents/FileDownload?FileName=TenderDocuments/205/2024_HRY_371983_1/work_447872.zip</t>
  </si>
  <si>
    <t>https://etenders.hry.nic.in/nicgep/app?component=%24DirectLink_0&amp;page=FrontEndAdvancedSearchResult&amp;service=direct&amp;sp=SQhQqNOSZVSMOULnNBRW1Yg%3D%3D,https://www.tender18india.com/Documents/FileDownload?FileName=TenderDocuments/205/2024_HRY_365088_1/Tendernotice_1.pdf,https://www.tender18india.com/Documents/FileDownload?FileName=TenderDocuments/205/2024_HRY_365088_1/work_440668.zip</t>
  </si>
  <si>
    <t>https://etenders.hry.nic.in/nicgep/app?component=%24DirectLink_0&amp;page=FrontEndAdvancedSearchResult&amp;service=direct&amp;sp=SGAjI0ftLj3aoBGR81iKeMw%3D%3D,https://www.tender18india.com/Documents/FileDownload?FileName=TenderDocuments/205/2024_HRY_372037_1/Tendernotice_1.pdf,https://www.tender18india.com/Documents/FileDownload?FileName=TenderDocuments/205/2024_HRY_372037_1/work_447922.zip</t>
  </si>
  <si>
    <t>https://etenders.hry.nic.in/nicgep/app?component=%24DirectLink_0&amp;page=FrontEndAdvancedSearchResult&amp;service=direct&amp;sp=S5M5W8%2FNjxnHUPz2mHoWf8A%3D%3D,https://www.tender18india.com/Documents/FileDownload?FileName=TenderDocuments/205/2024_HRY_372027_1/Tendernotice_1.pdf,https://www.tender18india.com/Documents/FileDownload?FileName=TenderDocuments/205/2024_HRY_372027_1/work_447915.zip</t>
  </si>
  <si>
    <t>https://etenders.hry.nic.in/nicgep/app?component=%24DirectLink_0&amp;page=FrontEndAdvancedSearchResult&amp;service=direct&amp;sp=SoK4yiaNkvZ36O%2F4kxJjybQ%3D%3D,https://www.tender18india.com/Documents/FileDownload?FileName=TenderDocuments/205/2024_HRY_371982_1/Tendernotice_1.pdf,https://www.tender18india.com/Documents/FileDownload?FileName=TenderDocuments/205/2024_HRY_371982_1/work_447871.zip</t>
  </si>
  <si>
    <t>https://etenders.hry.nic.in/nicgep/app?component=%24DirectLink_0&amp;page=FrontEndAdvancedSearchResult&amp;service=direct&amp;sp=SWWXqu8vzmxFHGbHEfFwJNg%3D%3D,https://www.tender18india.com/Documents/FileDownload?FileName=TenderDocuments/205/2024_HRY_371992_1/Tendernotice_1.pdf,https://www.tender18india.com/Documents/FileDownload?FileName=TenderDocuments/205/2024_HRY_371992_1/work_447881.zip</t>
  </si>
  <si>
    <t>https://tendersutl.gov.in/nicgep/app?component=%24DirectLink_0&amp;page=FrontEndAdvancedSearchResult&amp;service=direct&amp;sp=S7hS%2FSXHTJq8u6EWLa0Pjbw%3D%3D,https://www.tender18india.com/Documents/FileDownload?FileName=TenderDocuments/205/2024_UTL_2608_1/Tendernotice_1.pdf,https://www.tender18india.com/Documents/FileDownload?FileName=TenderDocuments/205/2024_UTL_2608_1/Tendernotice_2.pdf,https://www.tender18india.com/Documents/FileDownload?FileName=TenderDocuments/205/2024_UTL_2608_1/Tendernotice_3.pdf,https://www.tender18india.com/Documents/FileDownload?FileName=TenderDocuments/205/2024_UTL_2608_1/Tendernotice_4.pdf,https://www.tender18india.com/Documents/FileDownload?FileName=TenderDocuments/205/2024_UTL_2608_1/Tendernotice_5.pdf,https://www.tender18india.com/Documents/FileDownload?FileName=TenderDocuments/205/2024_UTL_2608_1/work_2945.zip</t>
  </si>
  <si>
    <t>https://tendersutl.gov.in/nicgep/app?component=%24DirectLink_0&amp;page=FrontEndAdvancedSearchResult&amp;service=direct&amp;sp=S9%2FV6zBjzz2fJI2H24n2LSA%3D%3D,https://www.tender18india.com/Documents/FileDownload?FileName=TenderDocuments/205/2024_UTL_2590_1/Tendernotice_1.pdf,https://www.tender18india.com/Documents/FileDownload?FileName=TenderDocuments/205/2024_UTL_2590_1/Tendernotice_2.pdf,https://www.tender18india.com/Documents/FileDownload?FileName=TenderDocuments/205/2024_UTL_2590_1/Tendernotice_3.pdf,https://www.tender18india.com/Documents/FileDownload?FileName=TenderDocuments/205/2024_UTL_2590_1/work_2922.zip</t>
  </si>
  <si>
    <t>https://tendersutl.gov.in/nicgep/app?component=%24DirectLink_0&amp;page=FrontEndAdvancedSearchResult&amp;service=direct&amp;sp=Sc4l0YplfuAw4USpd5vx4fA%3D%3D,https://www.tender18india.com/Documents/FileDownload?FileName=TenderDocuments/205/2024_UTL_2534_2/Tendernotice_1.pdf,https://www.tender18india.com/Documents/FileDownload?FileName=TenderDocuments/205/2024_UTL_2534_2/Tendernotice_2.pdf,https://www.tender18india.com/Documents/FileDownload?FileName=TenderDocuments/205/2024_UTL_2534_2/Tendernotice_3.pdf,https://www.tender18india.com/Documents/FileDownload?FileName=TenderDocuments/205/2024_UTL_2534_2/work_2907.zip</t>
  </si>
  <si>
    <t>https://eproc.punjab.gov.in/nicgep/app?component=%24DirectLink_0&amp;page=FrontEndAdvancedSearchResult&amp;service=direct&amp;sp=SjDutaWEgnvJNKG%2FOXyPAHA%3D%3D,https://www.tender18india.com/Documents/FileDownload?FileName=TenderDocuments/205/2024_WR_121544_1/Tendernotice_1.pdf,https://www.tender18india.com/Documents/FileDownload?FileName=TenderDocuments/205/2024_WR_121544_1/work_248325.zip</t>
  </si>
  <si>
    <t>https://eproc.punjab.gov.in/nicgep/app?component=%24DirectLink_0&amp;page=FrontEndAdvancedSearchResult&amp;service=direct&amp;sp=SR1H8NW1VS1%2FLPms0VFmbpw%3D%3D,https://www.tender18india.com/Documents/FileDownload?FileName=TenderDocuments/205/2024_WR_121546_1/Tendernotice_1.pdf,https://www.tender18india.com/Documents/FileDownload?FileName=TenderDocuments/205/2024_WR_121546_1/work_248327.zip</t>
  </si>
  <si>
    <t>https://eproc.punjab.gov.in/nicgep/app?component=%24DirectLink_0&amp;page=FrontEndAdvancedSearchResult&amp;service=direct&amp;sp=SAym%2FiO6SKE5lSRrvc3Leeg%3D%3D,https://www.tender18india.com/Documents/FileDownload?FileName=TenderDocuments/205/2024_WR_121531_1/Tendernotice_1.pdf,https://www.tender18india.com/Documents/FileDownload?FileName=TenderDocuments/205/2024_WR_121531_1/work_248312.zip</t>
  </si>
  <si>
    <t>https://eproc.punjab.gov.in/nicgep/app?component=%24DirectLink_0&amp;page=FrontEndAdvancedSearchResult&amp;service=direct&amp;sp=SmwxXOgVcH3ekD8Vs7776Zg%3D%3D,https://www.tender18india.com/Documents/FileDownload?FileName=TenderDocuments/205/2024_DAH_121540_1/Tendernotice_1.pdf,https://www.tender18india.com/Documents/FileDownload?FileName=TenderDocuments/205/2024_DAH_121540_1/Tendernotice_2.pdf,https://www.tender18india.com/Documents/FileDownload?FileName=TenderDocuments/205/2024_DAH_121540_1/work_248321.zip</t>
  </si>
  <si>
    <t>https://eproc.punjab.gov.in/nicgep/app?component=%24DirectLink_0&amp;page=FrontEndAdvancedSearchResult&amp;service=direct&amp;sp=Srh7t%2BtVDFUaEC8h4ptn2LA%3D%3D,https://www.tender18india.com/Documents/FileDownload?FileName=TenderDocuments/205/2024_WSS_121533_1/Tendernotice_1.pdf,https://www.tender18india.com/Documents/FileDownload?FileName=TenderDocuments/205/2024_WSS_121533_1/work_248314.zip</t>
  </si>
  <si>
    <t>https://eproc.punjab.gov.in/nicgep/app?component=%24DirectLink_0&amp;page=FrontEndAdvancedSearchResult&amp;service=direct&amp;sp=SgLpc14H9MxwUO57MCDEVeg%3D%3D,https://www.tender18india.com/Documents/FileDownload?FileName=TenderDocuments/205/2024_WR_121506_1/Tendernotice_1.pdf,https://www.tender18india.com/Documents/FileDownload?FileName=TenderDocuments/205/2024_WR_121506_1/work_248283.zip</t>
  </si>
  <si>
    <t>https://eproc.punjab.gov.in/nicgep/app?component=%24DirectLink_0&amp;page=FrontEndAdvancedSearchResult&amp;service=direct&amp;sp=SF4Skc45%2FtwYCM%2BRrUqpvEw%3D%3D,https://www.tender18india.com/Documents/FileDownload?FileName=TenderDocuments/205/2024_WR_121507_1/Tendernotice_1.pdf,https://www.tender18india.com/Documents/FileDownload?FileName=TenderDocuments/205/2024_WR_121507_1/work_248284.zip</t>
  </si>
  <si>
    <t>https://eproc.punjab.gov.in/nicgep/app?component=%24DirectLink_0&amp;page=FrontEndAdvancedSearchResult&amp;service=direct&amp;sp=SH%2FDcUT9H4RKPAvpagfb6zQ%3D%3D,https://www.tender18india.com/Documents/FileDownload?FileName=TenderDocuments/205/2024_WR_121452_1/Tendernotice_1.pdf,https://www.tender18india.com/Documents/FileDownload?FileName=TenderDocuments/205/2024_WR_121452_1/work_248205.zip</t>
  </si>
  <si>
    <t>https://eproc.punjab.gov.in/nicgep/app?component=%24DirectLink_0&amp;page=FrontEndAdvancedSearchResult&amp;service=direct&amp;sp=Sdrs6oQViDNFapg4XHlLtIw%3D%3D,https://www.tender18india.com/Documents/FileDownload?FileName=TenderDocuments/205/2024_WR_121453_1/Tendernotice_1.pdf,https://www.tender18india.com/Documents/FileDownload?FileName=TenderDocuments/205/2024_WR_121453_1/work_248206.zip</t>
  </si>
  <si>
    <t>https://eproc.punjab.gov.in/nicgep/app?component=%24DirectLink_0&amp;page=FrontEndAdvancedSearchResult&amp;service=direct&amp;sp=SezdsmCeWjjW7%2F%2B1BBsTLXg%3D%3D,https://www.tender18india.com/Documents/FileDownload?FileName=TenderDocuments/205/2024_WR_121451_1/Tendernotice_1.pdf,https://www.tender18india.com/Documents/FileDownload?FileName=TenderDocuments/205/2024_WR_121451_1/work_248204.zip</t>
  </si>
  <si>
    <t>https://eproc.punjab.gov.in/nicgep/app?component=%24DirectLink_0&amp;page=FrontEndAdvancedSearchResult&amp;service=direct&amp;sp=SVeguy9EogF7fPEEZW%2B5NfQ%3D%3D,https://www.tender18india.com/Documents/FileDownload?FileName=TenderDocuments/205/2024_WR_121450_1/Tendernotice_1.pdf,https://www.tender18india.com/Documents/FileDownload?FileName=TenderDocuments/205/2024_WR_121450_1/work_248203.zip</t>
  </si>
  <si>
    <t>https://eproc.punjab.gov.in/nicgep/app?component=%24DirectLink_0&amp;page=FrontEndAdvancedSearchResult&amp;service=direct&amp;sp=S6JKASpCKlVfl%2ByQWphiIRg%3D%3D,https://www.tender18india.com/Documents/FileDownload?FileName=TenderDocuments/205/2024_WR_121449_1/Tendernotice_1.pdf,https://www.tender18india.com/Documents/FileDownload?FileName=TenderDocuments/205/2024_WR_121449_1/work_248202.zip</t>
  </si>
  <si>
    <t>https://eproc.punjab.gov.in/nicgep/app?component=%24DirectLink_0&amp;page=FrontEndAdvancedSearchResult&amp;service=direct&amp;sp=SOa74AkPPvpq6Y1bn%2BAuK%2BA%3D%3D,https://www.tender18india.com/Documents/FileDownload?FileName=TenderDocuments/205/2024_WR_121448_1/Tendernotice_1.pdf,https://www.tender18india.com/Documents/FileDownload?FileName=TenderDocuments/205/2024_WR_121448_1/work_248201.zip</t>
  </si>
  <si>
    <t>https://eproc.punjab.gov.in/nicgep/app?component=%24DirectLink_0&amp;page=FrontEndAdvancedSearchResult&amp;service=direct&amp;sp=S2Qm3hyZmGo4bAy23iNa3eg%3D%3D,https://www.tender18india.com/Documents/FileDownload?FileName=TenderDocuments/205/2024_WR_121445_1/Tendernotice_1.pdf,https://www.tender18india.com/Documents/FileDownload?FileName=TenderDocuments/205/2024_WR_121445_1/work_248197.zip</t>
  </si>
  <si>
    <t>https://eproc.punjab.gov.in/nicgep/app?component=%24DirectLink_0&amp;page=FrontEndAdvancedSearchResult&amp;service=direct&amp;sp=Soffwydoz8lAEmHtUsDV%2Fhw%3D%3D,https://www.tender18india.com/Documents/FileDownload?FileName=TenderDocuments/205/2024_WR_121443_1/Tendernotice_1.pdf,https://www.tender18india.com/Documents/FileDownload?FileName=TenderDocuments/205/2024_WR_121443_1/work_248195.zip</t>
  </si>
  <si>
    <t>https://eproc.punjab.gov.in/nicgep/app?component=%24DirectLink_0&amp;page=FrontEndAdvancedSearchResult&amp;service=direct&amp;sp=SHuxLOPmU9XmkFHLwpFuGUQ%3D%3D,https://www.tender18india.com/Documents/FileDownload?FileName=TenderDocuments/205/2024_WR_121432_1/Tendernotice_1.pdf,https://www.tender18india.com/Documents/FileDownload?FileName=TenderDocuments/205/2024_WR_121432_1/work_248189.zip</t>
  </si>
  <si>
    <t>https://eproc.punjab.gov.in/nicgep/app?component=%24DirectLink_0&amp;page=FrontEndAdvancedSearchResult&amp;service=direct&amp;sp=SKHCVlHMHo3xMjcEyJA7cjw%3D%3D,https://www.tender18india.com/Documents/FileDownload?FileName=TenderDocuments/205/2024_WR_121436_1/Tendernotice_1.pdf,https://www.tender18india.com/Documents/FileDownload?FileName=TenderDocuments/205/2024_WR_121436_1/work_248192.zip</t>
  </si>
  <si>
    <t>https://eproc.punjab.gov.in/nicgep/app?component=%24DirectLink_0&amp;page=FrontEndAdvancedSearchResult&amp;service=direct&amp;sp=SKolw3bAnWTe4x3W5qQEh0A%3D%3D,https://www.tender18india.com/Documents/FileDownload?FileName=TenderDocuments/205/2024_WR_121435_1/Tendernotice_1.pdf,https://www.tender18india.com/Documents/FileDownload?FileName=TenderDocuments/205/2024_WR_121435_1/work_248188.zip</t>
  </si>
  <si>
    <t>https://eproc.punjab.gov.in/nicgep/app?component=%24DirectLink_0&amp;page=FrontEndAdvancedSearchResult&amp;service=direct&amp;sp=SL0sOPsBlGSltdDo0qyEISw%3D%3D,https://www.tender18india.com/Documents/FileDownload?FileName=TenderDocuments/205/2024_WR_121430_1/Tendernotice_1.pdf,https://www.tender18india.com/Documents/FileDownload?FileName=TenderDocuments/205/2024_WR_121430_1/work_248184.zip</t>
  </si>
  <si>
    <t>https://eproc.punjab.gov.in/nicgep/app?component=%24DirectLink_0&amp;page=FrontEndAdvancedSearchResult&amp;service=direct&amp;sp=Slxxz2gV%2FkfBjHHQZpocUHw%3D%3D,https://www.tender18india.com/Documents/FileDownload?FileName=TenderDocuments/205/2024_WR_121429_1/Tendernotice_1.pdf,https://www.tender18india.com/Documents/FileDownload?FileName=TenderDocuments/205/2024_WR_121429_1/work_248183.zip</t>
  </si>
  <si>
    <t>https://eproc.punjab.gov.in/nicgep/app?component=%24DirectLink_0&amp;page=FrontEndAdvancedSearchResult&amp;service=direct&amp;sp=STHGgO03SUF1GnF7YaCl50A%3D%3D,https://www.tender18india.com/Documents/FileDownload?FileName=TenderDocuments/205/2024_WR_121428_1/Tendernotice_1.pdf,https://www.tender18india.com/Documents/FileDownload?FileName=TenderDocuments/205/2024_WR_121428_1/work_248182.zip</t>
  </si>
  <si>
    <t>https://eproc.punjab.gov.in/nicgep/app?component=%24DirectLink_0&amp;page=FrontEndAdvancedSearchResult&amp;service=direct&amp;sp=S73AMlaJkhAWVZvW27Zt0dg%3D%3D,https://www.tender18india.com/Documents/FileDownload?FileName=TenderDocuments/205/2024_WR_121427_1/Tendernotice_1.pdf,https://www.tender18india.com/Documents/FileDownload?FileName=TenderDocuments/205/2024_WR_121427_1/work_248180.zip</t>
  </si>
  <si>
    <t>https://eproc.punjab.gov.in/nicgep/app?component=%24DirectLink_0&amp;page=FrontEndAdvancedSearchResult&amp;service=direct&amp;sp=SVnQ7oggVlt9c3kP%2F%2BPn2Kg%3D%3D,https://www.tender18india.com/Documents/FileDownload?FileName=TenderDocuments/205/2024_WR_121426_1/Tendernotice_1.pdf,https://www.tender18india.com/Documents/FileDownload?FileName=TenderDocuments/205/2024_WR_121426_1/work_248181.zip</t>
  </si>
  <si>
    <t>https://eproc.punjab.gov.in/nicgep/app?component=%24DirectLink_0&amp;page=FrontEndAdvancedSearchResult&amp;service=direct&amp;sp=S7ow45t72%2FgC5vrHEux67dw%3D%3D,https://www.tender18india.com/Documents/FileDownload?FileName=TenderDocuments/205/2024_WR_121425_1/Tendernotice_1.pdf,https://www.tender18india.com/Documents/FileDownload?FileName=TenderDocuments/205/2024_WR_121425_1/work_248179.zip</t>
  </si>
  <si>
    <t>https://eproc.punjab.gov.in/nicgep/app?component=%24DirectLink_0&amp;page=FrontEndAdvancedSearchResult&amp;service=direct&amp;sp=SIMynTz7yr7PTWfaOgXD4Hw%3D%3D,https://www.tender18india.com/Documents/FileDownload?FileName=TenderDocuments/205/2024_WR_121424_1/Tendernotice_1.pdf,https://www.tender18india.com/Documents/FileDownload?FileName=TenderDocuments/205/2024_WR_121424_1/work_248178.zip</t>
  </si>
  <si>
    <t>https://eproc.punjab.gov.in/nicgep/app?component=%24DirectLink_0&amp;page=FrontEndAdvancedSearchResult&amp;service=direct&amp;sp=Sfe2Sn7fTfkelGv57hAYAmA%3D%3D,https://www.tender18india.com/Documents/FileDownload?FileName=TenderDocuments/205/2024_WR_121422_1/Tendernotice_1.pdf,https://www.tender18india.com/Documents/FileDownload?FileName=TenderDocuments/205/2024_WR_121422_1/work_248177.zip</t>
  </si>
  <si>
    <t>https://eproc.punjab.gov.in/nicgep/app?component=%24DirectLink_0&amp;page=FrontEndAdvancedSearchResult&amp;service=direct&amp;sp=SjCcWtBqjGG6m4%2FjrAmpTTQ%3D%3D,https://www.tender18india.com/Documents/FileDownload?FileName=TenderDocuments/205/2024_WR_121423_1/Tendernotice_1.pdf,https://www.tender18india.com/Documents/FileDownload?FileName=TenderDocuments/205/2024_WR_121423_1/work_248176.zip</t>
  </si>
  <si>
    <t>https://eproc.punjab.gov.in/nicgep/app?component=%24DirectLink_0&amp;page=FrontEndAdvancedSearchResult&amp;service=direct&amp;sp=S0tgnx1nJ%2FyTq9QS4z6dHaQ%3D%3D,https://www.tender18india.com/Documents/FileDownload?FileName=TenderDocuments/205/2024_WR_121421_1/Tendernotice_1.pdf,https://www.tender18india.com/Documents/FileDownload?FileName=TenderDocuments/205/2024_WR_121421_1/work_248175.zip</t>
  </si>
  <si>
    <t>https://eproc.punjab.gov.in/nicgep/app?component=%24DirectLink_0&amp;page=FrontEndAdvancedSearchResult&amp;service=direct&amp;sp=SOtReHtLiyFSKj5Ky6nxmTg%3D%3D,https://www.tender18india.com/Documents/FileDownload?FileName=TenderDocuments/205/2024_WR_121420_1/Tendernotice_1.pdf,https://www.tender18india.com/Documents/FileDownload?FileName=TenderDocuments/205/2024_WR_121420_1/work_248174.zip</t>
  </si>
  <si>
    <t>https://eproc.punjab.gov.in/nicgep/app?component=%24DirectLink_0&amp;page=FrontEndAdvancedSearchResult&amp;service=direct&amp;sp=SSkifnlrY8Z1ezIGTE%2FUzKQ%3D%3D,https://www.tender18india.com/Documents/FileDownload?FileName=TenderDocuments/205/2024_WR_121419_1/Tendernotice_1.pdf,https://www.tender18india.com/Documents/FileDownload?FileName=TenderDocuments/205/2024_WR_121419_1/work_248173.zip</t>
  </si>
  <si>
    <t>https://eproc.punjab.gov.in/nicgep/app?component=%24DirectLink_0&amp;page=FrontEndAdvancedSearchResult&amp;service=direct&amp;sp=SOJcrP0EgTBf0P%2B0Bcx2KQw%3D%3D,https://www.tender18india.com/Documents/FileDownload?FileName=TenderDocuments/205/2024_WR_121417_1/Tendernotice_1.pdf,https://www.tender18india.com/Documents/FileDownload?FileName=TenderDocuments/205/2024_WR_121417_1/work_248172.zip</t>
  </si>
  <si>
    <t>https://eproc.punjab.gov.in/nicgep/app?component=%24DirectLink_0&amp;page=FrontEndAdvancedSearchResult&amp;service=direct&amp;sp=SO0oYPqzUfvssHrfUep%2Fe9g%3D%3D,https://www.tender18india.com/Documents/FileDownload?FileName=TenderDocuments/205/2024_WR_121418_1/Tendernotice_1.pdf,https://www.tender18india.com/Documents/FileDownload?FileName=TenderDocuments/205/2024_WR_121418_1/work_248171.zip</t>
  </si>
  <si>
    <t>https://eproc.punjab.gov.in/nicgep/app?component=%24DirectLink_0&amp;page=FrontEndAdvancedSearchResult&amp;service=direct&amp;sp=SY%2Fpvbi8hAGnJHO6dXFUXIw%3D%3D,https://www.tender18india.com/Documents/FileDownload?FileName=TenderDocuments/205/2024_WR_121414_1/Tendernotice_1.pdf,https://www.tender18india.com/Documents/FileDownload?FileName=TenderDocuments/205/2024_WR_121414_1/work_248169.zip</t>
  </si>
  <si>
    <t>https://eproc.punjab.gov.in/nicgep/app?component=%24DirectLink_0&amp;page=FrontEndAdvancedSearchResult&amp;service=direct&amp;sp=SIdfgQOgmHM%2F0pKxk3qrIYA%3D%3D,https://www.tender18india.com/Documents/FileDownload?FileName=TenderDocuments/205/2024_WR_121412_1/Tendernotice_1.pdf,https://www.tender18india.com/Documents/FileDownload?FileName=TenderDocuments/205/2024_WR_121412_1/work_248166.zip</t>
  </si>
  <si>
    <t>https://eproc.punjab.gov.in/nicgep/app?component=%24DirectLink_0&amp;page=FrontEndAdvancedSearchResult&amp;service=direct&amp;sp=SOqZQ3EZdsPdYTSCterVzdQ%3D%3D,https://www.tender18india.com/Documents/FileDownload?FileName=TenderDocuments/205/2024_WR_121415_1/Tendernotice_1.pdf,https://www.tender18india.com/Documents/FileDownload?FileName=TenderDocuments/205/2024_WR_121415_1/work_248168.zip</t>
  </si>
  <si>
    <t>https://eproc.punjab.gov.in/nicgep/app?component=%24DirectLink_0&amp;page=FrontEndAdvancedSearchResult&amp;service=direct&amp;sp=S9Cpzvuo53psPZXOJoLkWPQ%3D%3D,https://www.tender18india.com/Documents/FileDownload?FileName=TenderDocuments/205/2024_WR_121413_1/Tendernotice_1.pdf,https://www.tender18india.com/Documents/FileDownload?FileName=TenderDocuments/205/2024_WR_121413_1/work_248167.zip</t>
  </si>
  <si>
    <t>https://eproc.punjab.gov.in/nicgep/app?component=%24DirectLink_0&amp;page=FrontEndAdvancedSearchResult&amp;service=direct&amp;sp=StAOMNN27FippYwqZy%2Ba5Mw%3D%3D,https://www.tender18india.com/Documents/FileDownload?FileName=TenderDocuments/205/2024_WR_121411_1/Tendernotice_1.pdf,https://www.tender18india.com/Documents/FileDownload?FileName=TenderDocuments/205/2024_WR_121411_1/work_248165.zip</t>
  </si>
  <si>
    <t>https://eproc.punjab.gov.in/nicgep/app?component=%24DirectLink_0&amp;page=FrontEndAdvancedSearchResult&amp;service=direct&amp;sp=SfdyqP7YXdP4zriFlihR9og%3D%3D,https://www.tender18india.com/Documents/FileDownload?FileName=TenderDocuments/205/2024_WR_121406_1/Tendernotice_1.pdf,https://www.tender18india.com/Documents/FileDownload?FileName=TenderDocuments/205/2024_WR_121406_1/work_248159.zip</t>
  </si>
  <si>
    <t>https://eproc.punjab.gov.in/nicgep/app?component=%24DirectLink_0&amp;page=FrontEndAdvancedSearchResult&amp;service=direct&amp;sp=S%2B%2FPsDp61kpcaXYaqZL69ew%3D%3D,https://www.tender18india.com/Documents/FileDownload?FileName=TenderDocuments/205/2024_WR_121403_1/Tendernotice_1.pdf,https://www.tender18india.com/Documents/FileDownload?FileName=TenderDocuments/205/2024_WR_121403_1/work_248156.zip</t>
  </si>
  <si>
    <t>https://eproc.punjab.gov.in/nicgep/app?component=%24DirectLink_0&amp;page=FrontEndAdvancedSearchResult&amp;service=direct&amp;sp=Sg7c048fhXiAxoi5ZM%2FnGpA%3D%3D,https://www.tender18india.com/Documents/FileDownload?FileName=TenderDocuments/205/2024_WR_121408_1/Tendernotice_1.pdf,https://www.tender18india.com/Documents/FileDownload?FileName=TenderDocuments/205/2024_WR_121408_1/work_248161.zip</t>
  </si>
  <si>
    <t>https://eproc.punjab.gov.in/nicgep/app?component=%24DirectLink_0&amp;page=FrontEndAdvancedSearchResult&amp;service=direct&amp;sp=SnJhBZmOo%2FHSjOZLQYECaHg%3D%3D,https://www.tender18india.com/Documents/FileDownload?FileName=TenderDocuments/205/2024_WR_121404_1/Tendernotice_1.pdf,https://www.tender18india.com/Documents/FileDownload?FileName=TenderDocuments/205/2024_WR_121404_1/work_248157.zip</t>
  </si>
  <si>
    <t>https://eproc.punjab.gov.in/nicgep/app?component=%24DirectLink_0&amp;page=FrontEndAdvancedSearchResult&amp;service=direct&amp;sp=SUL3XS1qSkrApCLm7IoLC1w%3D%3D,https://www.tender18india.com/Documents/FileDownload?FileName=TenderDocuments/205/2024_WR_121393_1/Tendernotice_1.pdf,https://www.tender18india.com/Documents/FileDownload?FileName=TenderDocuments/205/2024_WR_121393_1/work_248147.zip</t>
  </si>
  <si>
    <t>https://eproc.punjab.gov.in/nicgep/app?component=%24DirectLink_0&amp;page=FrontEndAdvancedSearchResult&amp;service=direct&amp;sp=ShZs%2BKtfNPNBD5HbXYJEMjA%3D%3D,https://www.tender18india.com/Documents/FileDownload?FileName=TenderDocuments/205/2024_WR_121397_1/Tendernotice_1.pdf,https://www.tender18india.com/Documents/FileDownload?FileName=TenderDocuments/205/2024_WR_121397_1/work_248151.zip</t>
  </si>
  <si>
    <t>https://eproc.punjab.gov.in/nicgep/app?component=%24DirectLink_0&amp;page=FrontEndAdvancedSearchResult&amp;service=direct&amp;sp=SP98vrwAZEYvjxxzM6LivBA%3D%3D,https://www.tender18india.com/Documents/FileDownload?FileName=TenderDocuments/205/2024_WR_121396_1/Tendernotice_1.pdf,https://www.tender18india.com/Documents/FileDownload?FileName=TenderDocuments/205/2024_WR_121396_1/work_248150.zip</t>
  </si>
  <si>
    <t>https://eproc.punjab.gov.in/nicgep/app?component=%24DirectLink_0&amp;page=FrontEndAdvancedSearchResult&amp;service=direct&amp;sp=S4W9EPRu3XMPAiZC2EUenVg%3D%3D,https://www.tender18india.com/Documents/FileDownload?FileName=TenderDocuments/205/2024_WR_121401_1/Tendernotice_1.pdf,https://www.tender18india.com/Documents/FileDownload?FileName=TenderDocuments/205/2024_WR_121401_1/work_248154.zip</t>
  </si>
  <si>
    <t>https://eproc.punjab.gov.in/nicgep/app?component=%24DirectLink_0&amp;page=FrontEndAdvancedSearchResult&amp;service=direct&amp;sp=SilM8774m98JNjb9LXliPFg%3D%3D,https://www.tender18india.com/Documents/FileDownload?FileName=TenderDocuments/205/2024_WR_121394_1/Tendernotice_1.pdf,https://www.tender18india.com/Documents/FileDownload?FileName=TenderDocuments/205/2024_WR_121394_1/work_248148.zip</t>
  </si>
  <si>
    <t>https://eproc.punjab.gov.in/nicgep/app?component=%24DirectLink_0&amp;page=FrontEndAdvancedSearchResult&amp;service=direct&amp;sp=SBTnJP9ExSWAU72OpKNWzlA%3D%3D,https://www.tender18india.com/Documents/FileDownload?FileName=TenderDocuments/205/2024_WR_121392_1/Tendernotice_1.pdf,https://www.tender18india.com/Documents/FileDownload?FileName=TenderDocuments/205/2024_WR_121392_1/work_248146.zip</t>
  </si>
  <si>
    <t>https://eproc.punjab.gov.in/nicgep/app?component=%24DirectLink_0&amp;page=FrontEndAdvancedSearchResult&amp;service=direct&amp;sp=SLtwaczV0b%2FN3m5qHcpBFlg%3D%3D,https://www.tender18india.com/Documents/FileDownload?FileName=TenderDocuments/205/2024_WR_121402_1/Tendernotice_1.pdf,https://www.tender18india.com/Documents/FileDownload?FileName=TenderDocuments/205/2024_WR_121402_1/work_248155.zip</t>
  </si>
  <si>
    <t>https://eproc.punjab.gov.in/nicgep/app?component=%24DirectLink_0&amp;page=FrontEndAdvancedSearchResult&amp;service=direct&amp;sp=SXeo%2FlYYnUWPl9TDeX25A9A%3D%3D,https://www.tender18india.com/Documents/FileDownload?FileName=TenderDocuments/205/2024_WR_121400_1/Tendernotice_1.pdf,https://www.tender18india.com/Documents/FileDownload?FileName=TenderDocuments/205/2024_WR_121400_1/work_248153.zip</t>
  </si>
  <si>
    <t>https://eproc.punjab.gov.in/nicgep/app?component=%24DirectLink_0&amp;page=FrontEndAdvancedSearchResult&amp;service=direct&amp;sp=SeTdg01LHb%2BCCNcSsw3lfeA%3D%3D,https://www.tender18india.com/Documents/FileDownload?FileName=TenderDocuments/205/2024_WR_121399_1/Tendernotice_1.pdf,https://www.tender18india.com/Documents/FileDownload?FileName=TenderDocuments/205/2024_WR_121399_1/work_248152.zip</t>
  </si>
  <si>
    <t>https://eproc.punjab.gov.in/nicgep/app?component=%24DirectLink_0&amp;page=FrontEndAdvancedSearchResult&amp;service=direct&amp;sp=Smzd5JIkHHlHeh1CLyoS31g%3D%3D,https://www.tender18india.com/Documents/FileDownload?FileName=TenderDocuments/205/2024_WR_121391_1/Tendernotice_1.pdf,https://www.tender18india.com/Documents/FileDownload?FileName=TenderDocuments/205/2024_WR_121391_1/work_248144.zip</t>
  </si>
  <si>
    <t>https://eproc.punjab.gov.in/nicgep/app?component=%24DirectLink_0&amp;page=FrontEndAdvancedSearchResult&amp;service=direct&amp;sp=S1xu5LWz5Q7Oj5v6ushvjzA%3D%3D,https://www.tender18india.com/Documents/FileDownload?FileName=TenderDocuments/205/2024_WR_121389_1/Tendernotice_1.pdf,https://www.tender18india.com/Documents/FileDownload?FileName=TenderDocuments/205/2024_WR_121389_1/work_248143.zip</t>
  </si>
  <si>
    <t>https://eproc.punjab.gov.in/nicgep/app?component=%24DirectLink_0&amp;page=FrontEndAdvancedSearchResult&amp;service=direct&amp;sp=SRPAdsABKB47AUv5tTOkpMA%3D%3D,https://www.tender18india.com/Documents/FileDownload?FileName=TenderDocuments/205/2024_WR_121388_1/Tendernotice_1.pdf,https://www.tender18india.com/Documents/FileDownload?FileName=TenderDocuments/205/2024_WR_121388_1/work_248142.zip</t>
  </si>
  <si>
    <t>https://eproc.punjab.gov.in/nicgep/app?component=%24DirectLink_0&amp;page=FrontEndAdvancedSearchResult&amp;service=direct&amp;sp=SWfSSQsOJIiEc26yDxaU2bw%3D%3D,https://www.tender18india.com/Documents/FileDownload?FileName=TenderDocuments/205/2024_WR_121410_1/Tendernotice_1.pdf,https://www.tender18india.com/Documents/FileDownload?FileName=TenderDocuments/205/2024_WR_121410_1/work_248164.zip</t>
  </si>
  <si>
    <t>https://eproc.punjab.gov.in/nicgep/app?component=%24DirectLink_0&amp;page=FrontEndAdvancedSearchResult&amp;service=direct&amp;sp=Sxf0sLaiihugJe2hYzmhiZg%3D%3D,https://www.tender18india.com/Documents/FileDownload?FileName=TenderDocuments/205/2024_WR_121409_1/Tendernotice_1.pdf,https://www.tender18india.com/Documents/FileDownload?FileName=TenderDocuments/205/2024_WR_121409_1/work_248163.zip</t>
  </si>
  <si>
    <t>https://eproc.punjab.gov.in/nicgep/app?component=%24DirectLink_0&amp;page=FrontEndAdvancedSearchResult&amp;service=direct&amp;sp=SrH089A2kEzM7xCqZmfNgcQ%3D%3D,https://www.tender18india.com/Documents/FileDownload?FileName=TenderDocuments/205/2024_WR_121385_1/Tendernotice_1.pdf,https://www.tender18india.com/Documents/FileDownload?FileName=TenderDocuments/205/2024_WR_121385_1/work_248139.zip</t>
  </si>
  <si>
    <t>https://eproc.punjab.gov.in/nicgep/app?component=%24DirectLink_0&amp;page=FrontEndAdvancedSearchResult&amp;service=direct&amp;sp=Sx63eh7JScoxYay7JdYTuqg%3D%3D,https://www.tender18india.com/Documents/FileDownload?FileName=TenderDocuments/205/2024_WR_121383_1/Tendernotice_1.pdf,https://www.tender18india.com/Documents/FileDownload?FileName=TenderDocuments/205/2024_WR_121383_1/work_248137.zip</t>
  </si>
  <si>
    <t>https://eproc.punjab.gov.in/nicgep/app?component=%24DirectLink_0&amp;page=FrontEndAdvancedSearchResult&amp;service=direct&amp;sp=SNyB%2BScFve9UcDFGeMPGE%2FQ%3D%3D,https://www.tender18india.com/Documents/FileDownload?FileName=TenderDocuments/205/2024_WR_121398_1/Tendernotice_1.pdf,https://www.tender18india.com/Documents/FileDownload?FileName=TenderDocuments/205/2024_WR_121398_1/work_248162.zip</t>
  </si>
  <si>
    <t>https://eproc.punjab.gov.in/nicgep/app?component=%24DirectLink_0&amp;page=FrontEndAdvancedSearchResult&amp;service=direct&amp;sp=SHf9k1%2FTmPzFd6raLc1kTTA%3D%3D,https://www.tender18india.com/Documents/FileDownload?FileName=TenderDocuments/205/2024_WR_121390_1/Tendernotice_1.pdf,https://www.tender18india.com/Documents/FileDownload?FileName=TenderDocuments/205/2024_WR_121390_1/work_248145.zip</t>
  </si>
  <si>
    <t>https://eproc.punjab.gov.in/nicgep/app?component=%24DirectLink_0&amp;page=FrontEndAdvancedSearchResult&amp;service=direct&amp;sp=SqJbOmdF7w8W9kwpLlvYfmA%3D%3D,https://www.tender18india.com/Documents/FileDownload?FileName=TenderDocuments/205/2024_WR_121382_1/Tendernotice_1.pdf,https://www.tender18india.com/Documents/FileDownload?FileName=TenderDocuments/205/2024_WR_121382_1/work_248136.zip</t>
  </si>
  <si>
    <t>https://eproc.punjab.gov.in/nicgep/app?component=%24DirectLink_0&amp;page=FrontEndAdvancedSearchResult&amp;service=direct&amp;sp=SaJDF%2BWJnwdPwaflaY083HQ%3D%3D,https://www.tender18india.com/Documents/FileDownload?FileName=TenderDocuments/205/2024_WR_121387_1/Tendernotice_1.pdf,https://www.tender18india.com/Documents/FileDownload?FileName=TenderDocuments/205/2024_WR_121387_1/work_248141.zip</t>
  </si>
  <si>
    <t>https://eproc.punjab.gov.in/nicgep/app?component=%24DirectLink_0&amp;page=FrontEndAdvancedSearchResult&amp;service=direct&amp;sp=SVsegBmYJoieUixKjhmLx3w%3D%3D,https://www.tender18india.com/Documents/FileDownload?FileName=TenderDocuments/205/2024_WR_121381_1/Tendernotice_1.pdf,https://www.tender18india.com/Documents/FileDownload?FileName=TenderDocuments/205/2024_WR_121381_1/work_248135.zip</t>
  </si>
  <si>
    <t>https://eproc.punjab.gov.in/nicgep/app?component=%24DirectLink_0&amp;page=FrontEndAdvancedSearchResult&amp;service=direct&amp;sp=SzDn%2Bi9CkbEiRBC08BJI%2FTg%3D%3D,https://www.tender18india.com/Documents/FileDownload?FileName=TenderDocuments/205/2024_WR_117427_93/Tendernotice_1.pdf,https://www.tender18india.com/Documents/FileDownload?FileName=TenderDocuments/205/2024_WR_117427_93/Tendernotice_2.pdf,https://www.tender18india.com/Documents/FileDownload?FileName=TenderDocuments/205/2024_WR_117427_93/Tendernotice_3.pdf,https://www.tender18india.com/Documents/FileDownload?FileName=TenderDocuments/205/2024_WR_117427_93/work_248129.zip</t>
  </si>
  <si>
    <t>https://eproc.punjab.gov.in/nicgep/app?component=%24DirectLink_0&amp;page=FrontEndAdvancedSearchResult&amp;service=direct&amp;sp=S69W6pudcD%2BuXdSgGeBycww%3D%3D,https://www.tender18india.com/Documents/FileDownload?FileName=TenderDocuments/205/2024_WR_117427_92/Tendernotice_1.pdf,https://www.tender18india.com/Documents/FileDownload?FileName=TenderDocuments/205/2024_WR_117427_92/Tendernotice_2.pdf,https://www.tender18india.com/Documents/FileDownload?FileName=TenderDocuments/205/2024_WR_117427_92/Tendernotice_3.pdf,https://www.tender18india.com/Documents/FileDownload?FileName=TenderDocuments/205/2024_WR_117427_92/work_248127.zip</t>
  </si>
  <si>
    <t>https://eproc.punjab.gov.in/nicgep/app?component=%24DirectLink_0&amp;page=FrontEndAdvancedSearchResult&amp;service=direct&amp;sp=S4sDFe9dMwWY%2Fh4DSSoYp1g%3D%3D,https://www.tender18india.com/Documents/FileDownload?FileName=TenderDocuments/205/2024_WR_117427_91/Tendernotice_1.pdf,https://www.tender18india.com/Documents/FileDownload?FileName=TenderDocuments/205/2024_WR_117427_91/Tendernotice_2.pdf,https://www.tender18india.com/Documents/FileDownload?FileName=TenderDocuments/205/2024_WR_117427_91/Tendernotice_3.pdf,https://www.tender18india.com/Documents/FileDownload?FileName=TenderDocuments/205/2024_WR_117427_91/work_248124.zip</t>
  </si>
  <si>
    <t>https://eproc.punjab.gov.in/nicgep/app?component=%24DirectLink_0&amp;page=FrontEndAdvancedSearchResult&amp;service=direct&amp;sp=SusqczKWu70fS0dMDM3anyw%3D%3D,https://www.tender18india.com/Documents/FileDownload?FileName=TenderDocuments/205/2024_WR_117427_90/Tendernotice_1.pdf,https://www.tender18india.com/Documents/FileDownload?FileName=TenderDocuments/205/2024_WR_117427_90/Tendernotice_2.pdf,https://www.tender18india.com/Documents/FileDownload?FileName=TenderDocuments/205/2024_WR_117427_90/Tendernotice_3.pdf,https://www.tender18india.com/Documents/FileDownload?FileName=TenderDocuments/205/2024_WR_117427_90/work_248123.zip</t>
  </si>
  <si>
    <t>https://eproc.punjab.gov.in/nicgep/app?component=%24DirectLink_0&amp;page=FrontEndAdvancedSearchResult&amp;service=direct&amp;sp=SJFv8xYWb%2BCrn8ofpSzUALg%3D%3D,https://www.tender18india.com/Documents/FileDownload?FileName=TenderDocuments/205/2024_WR_121380_1/Tendernotice_1.pdf,https://www.tender18india.com/Documents/FileDownload?FileName=TenderDocuments/205/2024_WR_121380_1/work_248131.zip</t>
  </si>
  <si>
    <t>https://eproc.punjab.gov.in/nicgep/app?component=%24DirectLink_0&amp;page=FrontEndAdvancedSearchResult&amp;service=direct&amp;sp=SaRXL5sInAxiystZ0ZaIVnA%3D%3D,https://www.tender18india.com/Documents/FileDownload?FileName=TenderDocuments/205/2024_WR_121353_7/Tendernotice_1.pdf,https://www.tender18india.com/Documents/FileDownload?FileName=TenderDocuments/205/2024_WR_121353_7/work_248095.zip</t>
  </si>
  <si>
    <t>https://eproc.punjab.gov.in/nicgep/app?component=%24DirectLink_0&amp;page=FrontEndAdvancedSearchResult&amp;service=direct&amp;sp=STmbB1g7qbKZGKiOJjRzKDA%3D%3D,https://www.tender18india.com/Documents/FileDownload?FileName=TenderDocuments/205/2024_WR_121353_4/Tendernotice_1.pdf,https://www.tender18india.com/Documents/FileDownload?FileName=TenderDocuments/205/2024_WR_121353_4/work_248092.zip</t>
  </si>
  <si>
    <t>https://eproc.punjab.gov.in/nicgep/app?component=%24DirectLink_0&amp;page=FrontEndAdvancedSearchResult&amp;service=direct&amp;sp=S%2FlmbwkSD7woGX0bWRsE1lg%3D%3D,https://www.tender18india.com/Documents/FileDownload?FileName=TenderDocuments/205/2024_WR_121353_9/Tendernotice_1.pdf,https://www.tender18india.com/Documents/FileDownload?FileName=TenderDocuments/205/2024_WR_121353_9/work_248097.zip</t>
  </si>
  <si>
    <t>https://eproc.punjab.gov.in/nicgep/app?component=%24DirectLink_0&amp;page=FrontEndAdvancedSearchResult&amp;service=direct&amp;sp=So9rGUFCLHHK0UXNLz8v26A%3D%3D,https://www.tender18india.com/Documents/FileDownload?FileName=TenderDocuments/205/2024_WR_121353_2/Tendernotice_1.pdf,https://www.tender18india.com/Documents/FileDownload?FileName=TenderDocuments/205/2024_WR_121353_2/work_248090.zip</t>
  </si>
  <si>
    <t>https://eproc.punjab.gov.in/nicgep/app?component=%24DirectLink_0&amp;page=FrontEndAdvancedSearchResult&amp;service=direct&amp;sp=SQ8WGTbIw0mW8jCgEffJjYw%3D%3D,https://www.tender18india.com/Documents/FileDownload?FileName=TenderDocuments/205/2024_WR_121353_6/Tendernotice_1.pdf,https://www.tender18india.com/Documents/FileDownload?FileName=TenderDocuments/205/2024_WR_121353_6/work_248094.zip</t>
  </si>
  <si>
    <t>https://eproc.punjab.gov.in/nicgep/app?component=%24DirectLink_0&amp;page=FrontEndAdvancedSearchResult&amp;service=direct&amp;sp=SrGvXiZMWheAitjaXHzLlTQ%3D%3D,https://www.tender18india.com/Documents/FileDownload?FileName=TenderDocuments/205/2024_WR_121353_3/Tendernotice_1.pdf,https://www.tender18india.com/Documents/FileDownload?FileName=TenderDocuments/205/2024_WR_121353_3/work_248091.zip</t>
  </si>
  <si>
    <t>https://eproc.punjab.gov.in/nicgep/app?component=%24DirectLink_0&amp;page=FrontEndAdvancedSearchResult&amp;service=direct&amp;sp=SULhpsBOTEBZYDAZ6WmQpXw%3D%3D,https://www.tender18india.com/Documents/FileDownload?FileName=TenderDocuments/205/2024_WR_121352_3/Tendernotice_1.pdf,https://www.tender18india.com/Documents/FileDownload?FileName=TenderDocuments/205/2024_WR_121352_3/work_248088.zip</t>
  </si>
  <si>
    <t>https://eproc.punjab.gov.in/nicgep/app?component=%24DirectLink_0&amp;page=FrontEndAdvancedSearchResult&amp;service=direct&amp;sp=S%2F9QZfihSbWgp9rOXV0szSg%3D%3D,https://www.tender18india.com/Documents/FileDownload?FileName=TenderDocuments/205/2024_WR_121345_1/Tendernotice_1.pdf,https://www.tender18india.com/Documents/FileDownload?FileName=TenderDocuments/205/2024_WR_121345_1/work_248079.zip</t>
  </si>
  <si>
    <t>https://eproc.punjab.gov.in/nicgep/app?component=%24DirectLink_0&amp;page=FrontEndAdvancedSearchResult&amp;service=direct&amp;sp=SNqXCgXOsJ6ENwsk017bWAA%3D%3D,https://www.tender18india.com/Documents/FileDownload?FileName=TenderDocuments/205/2024_WR_121347_1/Tendernotice_1.pdf,https://www.tender18india.com/Documents/FileDownload?FileName=TenderDocuments/205/2024_WR_121347_1/work_248081.zip</t>
  </si>
  <si>
    <t>https://eproc.punjab.gov.in/nicgep/app?component=%24DirectLink_0&amp;page=FrontEndAdvancedSearchResult&amp;service=direct&amp;sp=SDRSPWrhUSPp6KB8E1prjBw%3D%3D,https://www.tender18india.com/Documents/FileDownload?FileName=TenderDocuments/205/2024_WR_121341_1/Tendernotice_1.pdf,https://www.tender18india.com/Documents/FileDownload?FileName=TenderDocuments/205/2024_WR_121341_1/work_248075.zip</t>
  </si>
  <si>
    <t>https://eproc.punjab.gov.in/nicgep/app?component=%24DirectLink_0&amp;page=FrontEndAdvancedSearchResult&amp;service=direct&amp;sp=SyEtbwDhDm8tMgzxPT52mWA%3D%3D,https://www.tender18india.com/Documents/FileDownload?FileName=TenderDocuments/205/2024_WR_121330_1/Tendernotice_1.pdf,https://www.tender18india.com/Documents/FileDownload?FileName=TenderDocuments/205/2024_WR_121330_1/work_248064.zip</t>
  </si>
  <si>
    <t>https://eproc.punjab.gov.in/nicgep/app?component=%24DirectLink_0&amp;page=FrontEndAdvancedSearchResult&amp;service=direct&amp;sp=SzjL%2B9reWFAxGWu%2FlDyED0w%3D%3D,https://www.tender18india.com/Documents/FileDownload?FileName=TenderDocuments/205/2024_WR_119955_2/Tendernotice_1.pdf,https://www.tender18india.com/Documents/FileDownload?FileName=TenderDocuments/205/2024_WR_119955_2/Tendernotice_2.pdf,https://www.tender18india.com/Documents/FileDownload?FileName=TenderDocuments/205/2024_WR_119955_2/work_248049.zip</t>
  </si>
  <si>
    <t>https://eproc.punjab.gov.in/nicgep/app?component=%24DirectLink_0&amp;page=FrontEndAdvancedSearchResult&amp;service=direct&amp;sp=S2f0YxIWmjnvTND3YRMFtFA%3D%3D,https://www.tender18india.com/Documents/FileDownload?FileName=TenderDocuments/205/2024_WR_119953_2/Tendernotice_1.pdf,https://www.tender18india.com/Documents/FileDownload?FileName=TenderDocuments/205/2024_WR_119953_2/Tendernotice_2.pdf,https://www.tender18india.com/Documents/FileDownload?FileName=TenderDocuments/205/2024_WR_119953_2/work_248047.zip</t>
  </si>
  <si>
    <t>https://eproc.punjab.gov.in/nicgep/app?component=%24DirectLink_0&amp;page=FrontEndAdvancedSearchResult&amp;service=direct&amp;sp=St3FQD%2BM3pBTDxS9RIyX4kQ%3D%3D,https://www.tender18india.com/Documents/FileDownload?FileName=TenderDocuments/205/2024_WR_119949_2/Tendernotice_1.pdf,https://www.tender18india.com/Documents/FileDownload?FileName=TenderDocuments/205/2024_WR_119949_2/Tendernotice_2.pdf,https://www.tender18india.com/Documents/FileDownload?FileName=TenderDocuments/205/2024_WR_119949_2/work_248045.zip</t>
  </si>
  <si>
    <t>https://eproc.punjab.gov.in/nicgep/app?component=%24DirectLink_0&amp;page=FrontEndAdvancedSearchResult&amp;service=direct&amp;sp=SmfM1zBRHjUq50qq429KE6w%3D%3D,https://www.tender18india.com/Documents/FileDownload?FileName=TenderDocuments/205/2024_WR_119202_4/Tendernotice_1.pdf,https://www.tender18india.com/Documents/FileDownload?FileName=TenderDocuments/205/2024_WR_119202_4/work_247912.zip</t>
  </si>
  <si>
    <t>https://eproc.punjab.gov.in/nicgep/app?component=%24DirectLink_0&amp;page=FrontEndAdvancedSearchResult&amp;service=direct&amp;sp=SagPjbhFNv2E60P14MN4aVg%3D%3D,https://www.tender18india.com/Documents/FileDownload?FileName=TenderDocuments/205/2024_WR_119877_21/Tendernotice_1.pdf,https://www.tender18india.com/Documents/FileDownload?FileName=TenderDocuments/205/2024_WR_119877_21/work_247727.zip</t>
  </si>
  <si>
    <t>https://eproc.punjab.gov.in/nicgep/app?component=%24DirectLink_0&amp;page=FrontEndAdvancedSearchResult&amp;service=direct&amp;sp=Sq%2FuUs5uhPu0FOP%2F6vkZgwg%3D%3D,https://www.tender18india.com/Documents/FileDownload?FileName=TenderDocuments/205/2024_WR_119877_17/Tendernotice_1.pdf,https://www.tender18india.com/Documents/FileDownload?FileName=TenderDocuments/205/2024_WR_119877_17/work_247720.zip</t>
  </si>
  <si>
    <t>https://eproc.punjab.gov.in/nicgep/app?component=%24DirectLink_0&amp;page=FrontEndAdvancedSearchResult&amp;service=direct&amp;sp=SKrxexVkVSw2DMctFUicTng%3D%3D,https://www.tender18india.com/Documents/FileDownload?FileName=TenderDocuments/205/2024_WR_119877_20/Tendernotice_1.pdf,https://www.tender18india.com/Documents/FileDownload?FileName=TenderDocuments/205/2024_WR_119877_20/work_247726.zip</t>
  </si>
  <si>
    <t>https://eproc.punjab.gov.in/nicgep/app?component=%24DirectLink_0&amp;page=FrontEndAdvancedSearchResult&amp;service=direct&amp;sp=SavKJKUlxhcP5oZYElLendQ%3D%3D,https://www.tender18india.com/Documents/FileDownload?FileName=TenderDocuments/205/2024_WR_119877_24/Tendernotice_1.pdf,https://www.tender18india.com/Documents/FileDownload?FileName=TenderDocuments/205/2024_WR_119877_24/work_247730.zip</t>
  </si>
  <si>
    <t>https://eproc.punjab.gov.in/nicgep/app?component=%24DirectLink_0&amp;page=FrontEndAdvancedSearchResult&amp;service=direct&amp;sp=S58kdUAcI5X1AIiBB5HZdJw%3D%3D,https://www.tender18india.com/Documents/FileDownload?FileName=TenderDocuments/205/2024_WR_119877_12/Tendernotice_1.pdf,https://www.tender18india.com/Documents/FileDownload?FileName=TenderDocuments/205/2024_WR_119877_12/work_247712.zip</t>
  </si>
  <si>
    <t>https://eproc.punjab.gov.in/nicgep/app?component=%24DirectLink_0&amp;page=FrontEndAdvancedSearchResult&amp;service=direct&amp;sp=Sr2YKLOFqg3emabd4snc%2Blg%3D%3D,https://www.tender18india.com/Documents/FileDownload?FileName=TenderDocuments/205/2024_WR_119877_14/Tendernotice_1.pdf,https://www.tender18india.com/Documents/FileDownload?FileName=TenderDocuments/205/2024_WR_119877_14/work_247715.zip</t>
  </si>
  <si>
    <t>https://eproc.punjab.gov.in/nicgep/app?component=%24DirectLink_0&amp;page=FrontEndAdvancedSearchResult&amp;service=direct&amp;sp=SZvscM4jEk9Yj1Jj71wxD3w%3D%3D,https://www.tender18india.com/Documents/FileDownload?FileName=TenderDocuments/205/2024_WR_119877_13/Tendernotice_1.pdf,https://www.tender18india.com/Documents/FileDownload?FileName=TenderDocuments/205/2024_WR_119877_13/work_247713.zip</t>
  </si>
  <si>
    <t>https://eproc.punjab.gov.in/nicgep/app?component=%24DirectLink_0&amp;page=FrontEndAdvancedSearchResult&amp;service=direct&amp;sp=S7hbN%2BrmSLL8gdg1lVudfCw%3D%3D,https://www.tender18india.com/Documents/FileDownload?FileName=TenderDocuments/205/2024_WR_119877_16/Tendernotice_1.pdf,https://www.tender18india.com/Documents/FileDownload?FileName=TenderDocuments/205/2024_WR_119877_16/work_247719.zip</t>
  </si>
  <si>
    <t>https://eproc.punjab.gov.in/nicgep/app?component=%24DirectLink_0&amp;page=FrontEndAdvancedSearchResult&amp;service=direct&amp;sp=SVX7TNiMkVWrRER6Hd7TBGA%3D%3D,https://www.tender18india.com/Documents/FileDownload?FileName=TenderDocuments/205/2024_WR_119877_15/Tendernotice_1.pdf,https://www.tender18india.com/Documents/FileDownload?FileName=TenderDocuments/205/2024_WR_119877_15/work_247717.zip</t>
  </si>
  <si>
    <t>https://eproc.punjab.gov.in/nicgep/app?component=%24DirectLink_0&amp;page=FrontEndAdvancedSearchResult&amp;service=direct&amp;sp=SAcKSPTEWLfGpWKa5wIhLvg%3D%3D,https://www.tender18india.com/Documents/FileDownload?FileName=TenderDocuments/205/2024_WR_119884_8/Tendernotice_1.pdf,https://www.tender18india.com/Documents/FileDownload?FileName=TenderDocuments/205/2024_WR_119884_8/work_247708.zip</t>
  </si>
  <si>
    <t>https://eproc.punjab.gov.in/nicgep/app?component=%24DirectLink_0&amp;page=FrontEndAdvancedSearchResult&amp;service=direct&amp;sp=SHITDwi0PZp%2Fot%2BTJJJdwew%3D%3D,https://www.tender18india.com/Documents/FileDownload?FileName=TenderDocuments/205/2024_WR_119884_7/Tendernotice_1.pdf,https://www.tender18india.com/Documents/FileDownload?FileName=TenderDocuments/205/2024_WR_119884_7/work_247705.zip</t>
  </si>
  <si>
    <t>https://eproc.punjab.gov.in/nicgep/app?component=%24DirectLink_0&amp;page=FrontEndAdvancedSearchResult&amp;service=direct&amp;sp=SwgKPq83PR1j7nUFo%2BQtmOQ%3D%3D,https://www.tender18india.com/Documents/FileDownload?FileName=TenderDocuments/205/2024_WR_119884_5/Tendernotice_1.pdf,https://www.tender18india.com/Documents/FileDownload?FileName=TenderDocuments/205/2024_WR_119884_5/work_247701.zip</t>
  </si>
  <si>
    <t>https://eproc.punjab.gov.in/nicgep/app?component=%24DirectLink_0&amp;page=FrontEndAdvancedSearchResult&amp;service=direct&amp;sp=SXppYrpgEEktt5u1aUFua0w%3D%3D,https://www.tender18india.com/Documents/FileDownload?FileName=TenderDocuments/205/2024_WR_120062_2/Tendernotice_1.pdf,https://www.tender18india.com/Documents/FileDownload?FileName=TenderDocuments/205/2024_WR_120062_2/work_247699.zip</t>
  </si>
  <si>
    <t>https://eproc.punjab.gov.in/nicgep/app?component=%24DirectLink_0&amp;page=FrontEndAdvancedSearchResult&amp;service=direct&amp;sp=SVCh64PNQ3SGjdeEMsTmTUA%3D%3D,https://www.tender18india.com/Documents/FileDownload?FileName=TenderDocuments/205/2024_WR_119883_3/Tendernotice_1.pdf,https://www.tender18india.com/Documents/FileDownload?FileName=TenderDocuments/205/2024_WR_119883_3/work_247255.zip</t>
  </si>
  <si>
    <t>https://eproc.punjab.gov.in/nicgep/app?component=%24DirectLink_0&amp;page=FrontEndAdvancedSearchResult&amp;service=direct&amp;sp=SrgI3UhZq9BNcT84CyrrrVA%3D%3D,https://www.tender18india.com/Documents/FileDownload?FileName=TenderDocuments/205/2024_WR_119265_2/Tendernotice_1.pdf,https://www.tender18india.com/Documents/FileDownload?FileName=TenderDocuments/205/2024_WR_119265_2/work_247066.zip</t>
  </si>
  <si>
    <t>https://eproc.punjab.gov.in/nicgep/app?component=%24DirectLink_0&amp;page=FrontEndAdvancedSearchResult&amp;service=direct&amp;sp=SZ%2FBWT4Cnjp9dJ2ELJiTfcA%3D%3D,https://www.tender18india.com/Documents/FileDownload?FileName=TenderDocuments/205/2024_WSS_120781_1/Tendernotice_1.pdf,https://www.tender18india.com/Documents/FileDownload?FileName=TenderDocuments/205/2024_WSS_120781_1/work_247014.zip</t>
  </si>
  <si>
    <t>https://eproc.punjab.gov.in/nicgep/app?component=%24DirectLink_0&amp;page=FrontEndAdvancedSearchResult&amp;service=direct&amp;sp=SNMZpTHvzFeZayovhU6d1%2BQ%3D%3D,https://www.tender18india.com/Documents/FileDownload?FileName=TenderDocuments/205/2024_WSS_120778_1/Tendernotice_1.pdf,https://www.tender18india.com/Documents/FileDownload?FileName=TenderDocuments/205/2024_WSS_120778_1/work_247011.zip</t>
  </si>
  <si>
    <t>https://eproc.punjab.gov.in/nicgep/app?component=%24DirectLink_0&amp;page=FrontEndAdvancedSearchResult&amp;service=direct&amp;sp=S8kNMpLnvAoYy0i29g8YD7Q%3D%3D,https://www.tender18india.com/Documents/FileDownload?FileName=TenderDocuments/205/2024_WR_120690_1/Tendernotice_1.pdf,https://www.tender18india.com/Documents/FileDownload?FileName=TenderDocuments/205/2024_WR_120690_1/work_246626.zip</t>
  </si>
  <si>
    <t>https://eproc.punjab.gov.in/nicgep/app?component=%24DirectLink_0&amp;page=FrontEndAdvancedSearchResult&amp;service=direct&amp;sp=S1oeO%2FMbDgHNIxCmZPou1TQ%3D%3D,https://www.tender18india.com/Documents/FileDownload?FileName=TenderDocuments/205/2024_WR_120686_1/Tendernotice_1.pdf,https://www.tender18india.com/Documents/FileDownload?FileName=TenderDocuments/205/2024_WR_120686_1/work_246613.zip</t>
  </si>
  <si>
    <t>https://eproc.punjab.gov.in/nicgep/app?component=%24DirectLink_0&amp;page=FrontEndAdvancedSearchResult&amp;service=direct&amp;sp=SJtbp8MzJDAyr1Fj8%2FXke5A%3D%3D,https://www.tender18india.com/Documents/FileDownload?FileName=TenderDocuments/205/2024_WR_120684_1/Tendernotice_1.pdf,https://www.tender18india.com/Documents/FileDownload?FileName=TenderDocuments/205/2024_WR_120684_1/work_246604.zip</t>
  </si>
  <si>
    <t>https://eproc.punjab.gov.in/nicgep/app?component=%24DirectLink_0&amp;page=FrontEndAdvancedSearchResult&amp;service=direct&amp;sp=SJfhDp88WhpJ9lmfZASL3SQ%3D%3D,https://www.tender18india.com/Documents/FileDownload?FileName=TenderDocuments/205/2024_WR_120680_1/Tendernotice_1.pdf,https://www.tender18india.com/Documents/FileDownload?FileName=TenderDocuments/205/2024_WR_120680_1/work_246591.zip</t>
  </si>
  <si>
    <t>https://eproc.punjab.gov.in/nicgep/app?component=%24DirectLink_0&amp;page=FrontEndAdvancedSearchResult&amp;service=direct&amp;sp=SAdhygMt1LWnLPhp5oxO%2FYg%3D%3D,https://www.tender18india.com/Documents/FileDownload?FileName=TenderDocuments/205/2024_WR_120677_1/Tendernotice_1.pdf,https://www.tender18india.com/Documents/FileDownload?FileName=TenderDocuments/205/2024_WR_120677_1/work_246579.zip</t>
  </si>
  <si>
    <t>https://eproc.punjab.gov.in/nicgep/app?component=%24DirectLink_0&amp;page=FrontEndAdvancedSearchResult&amp;service=direct&amp;sp=Ssu9WjMczdBtyduiyzsQgbw%3D%3D,https://www.tender18india.com/Documents/FileDownload?FileName=TenderDocuments/205/2024_WR_120675_1/Tendernotice_1.pdf,https://www.tender18india.com/Documents/FileDownload?FileName=TenderDocuments/205/2024_WR_120675_1/work_246570.zip</t>
  </si>
  <si>
    <t>https://eproc.punjab.gov.in/nicgep/app?component=%24DirectLink_0&amp;page=FrontEndAdvancedSearchResult&amp;service=direct&amp;sp=SoEQYwWyL8QWMy3NbLZQjlQ%3D%3D,https://www.tender18india.com/Documents/FileDownload?FileName=TenderDocuments/205/2024_WR_120667_1/Tendernotice_1.pdf,https://www.tender18india.com/Documents/FileDownload?FileName=TenderDocuments/205/2024_WR_120667_1/work_246552.zip</t>
  </si>
  <si>
    <t>https://eproc.punjab.gov.in/nicgep/app?component=%24DirectLink_0&amp;page=FrontEndAdvancedSearchResult&amp;service=direct&amp;sp=SRKOUUePpLF2N6z7NuEscSw%3D%3D,https://www.tender18india.com/Documents/FileDownload?FileName=TenderDocuments/205/2024_WR_120672_1/Tendernotice_1.pdf,https://www.tender18india.com/Documents/FileDownload?FileName=TenderDocuments/205/2024_WR_120672_1/work_246564.zip</t>
  </si>
  <si>
    <t>https://eproc.punjab.gov.in/nicgep/app?component=%24DirectLink_0&amp;page=FrontEndAdvancedSearchResult&amp;service=direct&amp;sp=SKq76G76Reu9hsMSJJK116g%3D%3D,https://www.tender18india.com/Documents/FileDownload?FileName=TenderDocuments/205/2024_WR_120659_1/Tendernotice_1.pdf,https://www.tender18india.com/Documents/FileDownload?FileName=TenderDocuments/205/2024_WR_120659_1/work_246510.zip</t>
  </si>
  <si>
    <t>https://eproc.punjab.gov.in/nicgep/app?component=%24DirectLink_0&amp;page=FrontEndAdvancedSearchResult&amp;service=direct&amp;sp=SvObDQT3T7lG5fmgCOquYIQ%3D%3D,https://www.tender18india.com/Documents/FileDownload?FileName=TenderDocuments/205/2024_WR_120660_1/Tendernotice_1.pdf,https://www.tender18india.com/Documents/FileDownload?FileName=TenderDocuments/205/2024_WR_120660_1/work_246511.zip</t>
  </si>
  <si>
    <t>https://eproc.punjab.gov.in/nicgep/app?component=%24DirectLink_0&amp;page=FrontEndAdvancedSearchResult&amp;service=direct&amp;sp=STDF5LLTKYilOHXLULeY9TQ%3D%3D,https://www.tender18india.com/Documents/FileDownload?FileName=TenderDocuments/205/2024_POWER_120645_1/Tendernotice_1.pdf,https://www.tender18india.com/Documents/FileDownload?FileName=TenderDocuments/205/2024_POWER_120645_1/work_246434.zip</t>
  </si>
  <si>
    <t>https://eproc.punjab.gov.in/nicgep/app?component=%24DirectLink_0&amp;page=FrontEndAdvancedSearchResult&amp;service=direct&amp;sp=S%2FiyxdVG%2B4X3r9z0OBDE2aA%3D%3D,https://www.tender18india.com/Documents/FileDownload?FileName=TenderDocuments/205/2024_WR_120577_1/Tendernotice_1.pdf,https://www.tender18india.com/Documents/FileDownload?FileName=TenderDocuments/205/2024_WR_120577_1/work_246231.zip</t>
  </si>
  <si>
    <t>https://eproc.punjab.gov.in/nicgep/app?component=%24DirectLink_0&amp;page=FrontEndAdvancedSearchResult&amp;service=direct&amp;sp=SZLKhvAtoZkOg%2FxKByNwqdA%3D%3D,https://www.tender18india.com/Documents/FileDownload?FileName=TenderDocuments/205/2024_WR_120475_1/Tendernotice_1.pdf,https://www.tender18india.com/Documents/FileDownload?FileName=TenderDocuments/205/2024_WR_120475_1/work_246017.zip</t>
  </si>
  <si>
    <t>https://eproc.punjab.gov.in/nicgep/app?component=%24DirectLink_0&amp;page=FrontEndAdvancedSearchResult&amp;service=direct&amp;sp=ScumBInR4noi8Dj%2FmmZy36A%3D%3D,https://www.tender18india.com/Documents/FileDownload?FileName=TenderDocuments/205/2024_WR_120468_1/Tendernotice_1.pdf,https://www.tender18india.com/Documents/FileDownload?FileName=TenderDocuments/205/2024_WR_120468_1/work_246000.zip</t>
  </si>
  <si>
    <t>https://eproc.punjab.gov.in/nicgep/app?component=%24DirectLink_0&amp;page=FrontEndAdvancedSearchResult&amp;service=direct&amp;sp=SAeH4361MmsL%2F5qd4GyWdxw%3D%3D,https://www.tender18india.com/Documents/FileDownload?FileName=TenderDocuments/205/2024_WR_120436_1/Tendernotice_1.pdf,https://www.tender18india.com/Documents/FileDownload?FileName=TenderDocuments/205/2024_WR_120436_1/work_245943.zip</t>
  </si>
  <si>
    <t>https://eproc.punjab.gov.in/nicgep/app?component=%24DirectLink_0&amp;page=FrontEndAdvancedSearchResult&amp;service=direct&amp;sp=S4OIcB3CRjsoIsOB1ZnAPFw%3D%3D,https://www.tender18india.com/Documents/FileDownload?FileName=TenderDocuments/205/2024_WR_120432_1/Tendernotice_1.pdf,https://www.tender18india.com/Documents/FileDownload?FileName=TenderDocuments/205/2024_WR_120432_1/work_245930.zip</t>
  </si>
  <si>
    <t>https://eproc.punjab.gov.in/nicgep/app?component=%24DirectLink_0&amp;page=FrontEndAdvancedSearchResult&amp;service=direct&amp;sp=S8nTsZsf0pIxU%2Bm0WhVkOVg%3D%3D,https://www.tender18india.com/Documents/FileDownload?FileName=TenderDocuments/205/2024_WR_120429_1/Tendernotice_1.pdf,https://www.tender18india.com/Documents/FileDownload?FileName=TenderDocuments/205/2024_WR_120429_1/work_245925.zip</t>
  </si>
  <si>
    <t>https://eproc.punjab.gov.in/nicgep/app?component=%24DirectLink_0&amp;page=FrontEndAdvancedSearchResult&amp;service=direct&amp;sp=SFj4VC9ip3SoclD7dSOEzBQ%3D%3D,https://www.tender18india.com/Documents/FileDownload?FileName=TenderDocuments/205/2024_WR_120425_1/Tendernotice_1.pdf,https://www.tender18india.com/Documents/FileDownload?FileName=TenderDocuments/205/2024_WR_120425_1/work_245916.zip</t>
  </si>
  <si>
    <t>https://eproc.punjab.gov.in/nicgep/app?component=%24DirectLink_0&amp;page=FrontEndAdvancedSearchResult&amp;service=direct&amp;sp=Sp1IDscAjEUIHLqOf90b%2Blg%3D%3D,https://www.tender18india.com/Documents/FileDownload?FileName=TenderDocuments/205/2024_WR_120416_1/Tendernotice_1.pdf,https://www.tender18india.com/Documents/FileDownload?FileName=TenderDocuments/205/2024_WR_120416_1/work_245899.zip</t>
  </si>
  <si>
    <t>https://eproc.punjab.gov.in/nicgep/app?component=%24DirectLink_0&amp;page=FrontEndAdvancedSearchResult&amp;service=direct&amp;sp=Srn3gJWdRmq88WiCX%2FfB1Uw%3D%3D,https://www.tender18india.com/Documents/FileDownload?FileName=TenderDocuments/205/2024_WR_120409_1/Tendernotice_1.pdf,https://www.tender18india.com/Documents/FileDownload?FileName=TenderDocuments/205/2024_WR_120409_1/work_245864.zip</t>
  </si>
  <si>
    <t>https://eproc.punjab.gov.in/nicgep/app?component=%24DirectLink_0&amp;page=FrontEndAdvancedSearchResult&amp;service=direct&amp;sp=SFpkerJfMxtDVu2M0l7QmVA%3D%3D,https://www.tender18india.com/Documents/FileDownload?FileName=TenderDocuments/205/2024_WR_120403_1/Tendernotice_1.pdf,https://www.tender18india.com/Documents/FileDownload?FileName=TenderDocuments/205/2024_WR_120403_1/work_245843.zip</t>
  </si>
  <si>
    <t>https://eproc.punjab.gov.in/nicgep/app?component=%24DirectLink_0&amp;page=FrontEndAdvancedSearchResult&amp;service=direct&amp;sp=SG%2BkBSqWAq9OUOw%2FlGKuFBg%3D%3D,https://www.tender18india.com/Documents/FileDownload?FileName=TenderDocuments/205/2024_WR_120395_1/Tendernotice_1.pdf,https://www.tender18india.com/Documents/FileDownload?FileName=TenderDocuments/205/2024_WR_120395_1/work_245827.zip</t>
  </si>
  <si>
    <t>https://eproc.punjab.gov.in/nicgep/app?component=%24DirectLink_0&amp;page=FrontEndAdvancedSearchResult&amp;service=direct&amp;sp=SbhIVCsuSgmhRuHs2CB77BA%3D%3D,https://www.tender18india.com/Documents/FileDownload?FileName=TenderDocuments/205/2024_WR_120391_1/Tendernotice_1.pdf,https://www.tender18india.com/Documents/FileDownload?FileName=TenderDocuments/205/2024_WR_120391_1/work_245821.zip</t>
  </si>
  <si>
    <t>https://eproc.punjab.gov.in/nicgep/app?component=%24DirectLink_0&amp;page=FrontEndAdvancedSearchResult&amp;service=direct&amp;sp=SHufsFERWoXLU73kh7ac0RA%3D%3D,https://www.tender18india.com/Documents/FileDownload?FileName=TenderDocuments/205/2024_POWER_120284_1/Tendernotice_1.pdf,https://www.tender18india.com/Documents/FileDownload?FileName=TenderDocuments/205/2024_POWER_120284_1/work_245661.zip</t>
  </si>
  <si>
    <t>https://eproc.punjab.gov.in/nicgep/app?component=%24DirectLink_0&amp;page=FrontEndAdvancedSearchResult&amp;service=direct&amp;sp=SFqwnCk9hXbvv6ScgOo0pKg%3D%3D,https://www.tender18india.com/Documents/FileDownload?FileName=TenderDocuments/205/2024_WR_120365_1/Tendernotice_1.pdf,https://www.tender18india.com/Documents/FileDownload?FileName=TenderDocuments/205/2024_WR_120365_1/work_245776.zip</t>
  </si>
  <si>
    <t>https://eproc.punjab.gov.in/nicgep/app?component=%24DirectLink_0&amp;page=FrontEndAdvancedSearchResult&amp;service=direct&amp;sp=SI7getDZ2LbbRxOSnOXI0RA%3D%3D,https://www.tender18india.com/Documents/FileDownload?FileName=TenderDocuments/205/2024_WR_120358_1/Tendernotice_1.pdf,https://www.tender18india.com/Documents/FileDownload?FileName=TenderDocuments/205/2024_WR_120358_1/work_245769.zip</t>
  </si>
  <si>
    <t>https://eproc.punjab.gov.in/nicgep/app?component=%24DirectLink_0&amp;page=FrontEndAdvancedSearchResult&amp;service=direct&amp;sp=S6rrs7g5EcmRn2dRHpHEw1g%3D%3D,https://www.tender18india.com/Documents/FileDownload?FileName=TenderDocuments/205/2024_WR_120360_1/Tendernotice_1.pdf,https://www.tender18india.com/Documents/FileDownload?FileName=TenderDocuments/205/2024_WR_120360_1/work_245771.zip</t>
  </si>
  <si>
    <t>https://eproc.punjab.gov.in/nicgep/app?component=%24DirectLink_0&amp;page=FrontEndAdvancedSearchResult&amp;service=direct&amp;sp=SG6xRb4dVgTIP6QWzdnW%2BoQ%3D%3D,https://www.tender18india.com/Documents/FileDownload?FileName=TenderDocuments/205/2024_WR_120362_1/Tendernotice_1.pdf,https://www.tender18india.com/Documents/FileDownload?FileName=TenderDocuments/205/2024_WR_120362_1/work_245775.zip</t>
  </si>
  <si>
    <t>https://eproc.punjab.gov.in/nicgep/app?component=%24DirectLink_0&amp;page=FrontEndAdvancedSearchResult&amp;service=direct&amp;sp=SEOqiS5BXPqRi6d2QwthHMQ%3D%3D,https://www.tender18india.com/Documents/FileDownload?FileName=TenderDocuments/205/2024_WR_120347_1/Tendernotice_1.pdf,https://www.tender18india.com/Documents/FileDownload?FileName=TenderDocuments/205/2024_WR_120347_1/work_245753.zip</t>
  </si>
  <si>
    <t>https://eproc.punjab.gov.in/nicgep/app?component=%24DirectLink_0&amp;page=FrontEndAdvancedSearchResult&amp;service=direct&amp;sp=StnrMZfAcmdQjVdIOhgDTvA%3D%3D,https://www.tender18india.com/Documents/FileDownload?FileName=TenderDocuments/205/2024_WR_120343_1/Tendernotice_1.pdf,https://www.tender18india.com/Documents/FileDownload?FileName=TenderDocuments/205/2024_WR_120343_1/work_245743.zip</t>
  </si>
  <si>
    <t>https://eproc.punjab.gov.in/nicgep/app?component=%24DirectLink_0&amp;page=FrontEndAdvancedSearchResult&amp;service=direct&amp;sp=SykiP6xB32WmQkiD8%2FyRIDw%3D%3D,https://www.tender18india.com/Documents/FileDownload?FileName=TenderDocuments/205/2024_WR_120332_1/Tendernotice_1.pdf,https://www.tender18india.com/Documents/FileDownload?FileName=TenderDocuments/205/2024_WR_120332_1/work_245732.zip</t>
  </si>
  <si>
    <t>https://eproc.punjab.gov.in/nicgep/app?component=%24DirectLink_0&amp;page=FrontEndAdvancedSearchResult&amp;service=direct&amp;sp=SajhDTnVF45hlDMPnaSLNZQ%3D%3D,https://www.tender18india.com/Documents/FileDownload?FileName=TenderDocuments/205/2024_WR_120324_1/Tendernotice_1.pdf,https://www.tender18india.com/Documents/FileDownload?FileName=TenderDocuments/205/2024_WR_120324_1/work_245711.zip</t>
  </si>
  <si>
    <t>https://eproc.punjab.gov.in/nicgep/app?component=%24DirectLink_0&amp;page=FrontEndAdvancedSearchResult&amp;service=direct&amp;sp=SMl7Duei%2B%2FB9YTphFcLirPg%3D%3D,https://www.tender18india.com/Documents/FileDownload?FileName=TenderDocuments/205/2024_WR_120341_1/Tendernotice_1.pdf,https://www.tender18india.com/Documents/FileDownload?FileName=TenderDocuments/205/2024_WR_120341_1/work_245739.zip</t>
  </si>
  <si>
    <t>https://eproc.punjab.gov.in/nicgep/app?component=%24DirectLink_0&amp;page=FrontEndAdvancedSearchResult&amp;service=direct&amp;sp=SNsRjj9f6LwD0HTNEEekVWQ%3D%3D,https://www.tender18india.com/Documents/FileDownload?FileName=TenderDocuments/205/2024_WR_120325_1/Tendernotice_1.pdf,https://www.tender18india.com/Documents/FileDownload?FileName=TenderDocuments/205/2024_WR_120325_1/work_245716.zip</t>
  </si>
  <si>
    <t>https://eproc.punjab.gov.in/nicgep/app?component=%24DirectLink_0&amp;page=FrontEndAdvancedSearchResult&amp;service=direct&amp;sp=S%2FCr0dJgmcseqeBM6Wx8PJw%3D%3D,https://www.tender18india.com/Documents/FileDownload?FileName=TenderDocuments/205/2024_WR_120299_1/Tendernotice_1.pdf,https://www.tender18india.com/Documents/FileDownload?FileName=TenderDocuments/205/2024_WR_120299_1/work_245680.zip</t>
  </si>
  <si>
    <t>https://eproc.punjab.gov.in/nicgep/app?component=%24DirectLink_0&amp;page=FrontEndAdvancedSearchResult&amp;service=direct&amp;sp=SNcyU5kn5dTC5Rc8GIJfQ0w%3D%3D,https://www.tender18india.com/Documents/FileDownload?FileName=TenderDocuments/205/2024_WR_120264_1/Tendernotice_1.pdf,https://www.tender18india.com/Documents/FileDownload?FileName=TenderDocuments/205/2024_WR_120264_1/work_245635.zip</t>
  </si>
  <si>
    <t>https://eproc.punjab.gov.in/nicgep/app?component=%24DirectLink_0&amp;page=FrontEndAdvancedSearchResult&amp;service=direct&amp;sp=Spkxucqq5oVrHRlMFMxyi%2FQ%3D%3D,https://www.tender18india.com/Documents/FileDownload?FileName=TenderDocuments/205/2024_WR_120285_1/Tendernotice_1.pdf,https://www.tender18india.com/Documents/FileDownload?FileName=TenderDocuments/205/2024_WR_120285_1/work_245659.zip</t>
  </si>
  <si>
    <t>https://eproc.punjab.gov.in/nicgep/app?component=%24DirectLink_0&amp;page=FrontEndAdvancedSearchResult&amp;service=direct&amp;sp=SbyZ1BUeEn0qm7MwjPjPcKQ%3D%3D,https://www.tender18india.com/Documents/FileDownload?FileName=TenderDocuments/205/2024_WR_120297_1/Tendernotice_1.pdf,https://www.tender18india.com/Documents/FileDownload?FileName=TenderDocuments/205/2024_WR_120297_1/work_245671.zip</t>
  </si>
  <si>
    <t>https://eproc.punjab.gov.in/nicgep/app?component=%24DirectLink_0&amp;page=FrontEndAdvancedSearchResult&amp;service=direct&amp;sp=S6lR7Owo%2B6hVEvjzZv5U6BA%3D%3D,https://www.tender18india.com/Documents/FileDownload?FileName=TenderDocuments/205/2024_WR_120312_1/Tendernotice_1.pdf,https://www.tender18india.com/Documents/FileDownload?FileName=TenderDocuments/205/2024_WR_120312_1/work_245695.zip</t>
  </si>
  <si>
    <t>https://eproc.punjab.gov.in/nicgep/app?component=%24DirectLink_0&amp;page=FrontEndAdvancedSearchResult&amp;service=direct&amp;sp=SJ82207BNorH6olOXSbTPdA%3D%3D,https://www.tender18india.com/Documents/FileDownload?FileName=TenderDocuments/205/2024_WR_120307_1/Tendernotice_1.pdf,https://www.tender18india.com/Documents/FileDownload?FileName=TenderDocuments/205/2024_WR_120307_1/work_245688.zip</t>
  </si>
  <si>
    <t>https://eproc.punjab.gov.in/nicgep/app?component=%24DirectLink_0&amp;page=FrontEndAdvancedSearchResult&amp;service=direct&amp;sp=Ssx4mrmTijmzj%2BV8vYOcEXQ%3D%3D,https://www.tender18india.com/Documents/FileDownload?FileName=TenderDocuments/205/2024_WR_120274_1/Tendernotice_1.pdf,https://www.tender18india.com/Documents/FileDownload?FileName=TenderDocuments/205/2024_WR_120274_1/work_245652.zip</t>
  </si>
  <si>
    <t>https://eproc.punjab.gov.in/nicgep/app?component=%24DirectLink_0&amp;page=FrontEndAdvancedSearchResult&amp;service=direct&amp;sp=SgnqlV9Z946r0SnPeUMT%2B1A%3D%3D,https://www.tender18india.com/Documents/FileDownload?FileName=TenderDocuments/205/2024_WR_120291_1/Tendernotice_1.pdf,https://www.tender18india.com/Documents/FileDownload?FileName=TenderDocuments/205/2024_WR_120291_1/work_245666.zip</t>
  </si>
  <si>
    <t>https://eproc.punjab.gov.in/nicgep/app?component=%24DirectLink_0&amp;page=FrontEndAdvancedSearchResult&amp;service=direct&amp;sp=SsumUH0enQWLOs6xgdZUhow%3D%3D,https://www.tender18india.com/Documents/FileDownload?FileName=TenderDocuments/205/2024_WR_120269_1/Tendernotice_1.pdf,https://www.tender18india.com/Documents/FileDownload?FileName=TenderDocuments/205/2024_WR_120269_1/work_245645.zip</t>
  </si>
  <si>
    <t>https://eproc.punjab.gov.in/nicgep/app?component=%24DirectLink_0&amp;page=FrontEndAdvancedSearchResult&amp;service=direct&amp;sp=SR4Hwx7jnutjPIj0QJ6vNIQ%3D%3D,https://www.tender18india.com/Documents/FileDownload?FileName=TenderDocuments/205/2024_WR_120314_1/Tendernotice_1.pdf,https://www.tender18india.com/Documents/FileDownload?FileName=TenderDocuments/205/2024_WR_120314_1/work_245697.zip</t>
  </si>
  <si>
    <t>https://eproc.punjab.gov.in/nicgep/app?component=%24DirectLink_0&amp;page=FrontEndAdvancedSearchResult&amp;service=direct&amp;sp=Srmu04hrk9tCWjW5TwfYNhg%3D%3D,https://www.tender18india.com/Documents/FileDownload?FileName=TenderDocuments/205/2024_WR_120279_1/Tendernotice_1.pdf,https://www.tender18india.com/Documents/FileDownload?FileName=TenderDocuments/205/2024_WR_120279_1/work_245655.zip</t>
  </si>
  <si>
    <t>https://eproc.punjab.gov.in/nicgep/app?component=%24DirectLink_0&amp;page=FrontEndAdvancedSearchResult&amp;service=direct&amp;sp=S5uBbLxJ9l4LdElcRlMRsog%3D%3D,https://www.tender18india.com/Documents/FileDownload?FileName=TenderDocuments/205/2024_DLG_120239_1/Tendernotice_1.pdf,https://www.tender18india.com/Documents/FileDownload?FileName=TenderDocuments/205/2024_DLG_120239_1/work_245599.zip</t>
  </si>
  <si>
    <t>https://eproc.punjab.gov.in/nicgep/app?component=%24DirectLink_0&amp;page=FrontEndAdvancedSearchResult&amp;service=direct&amp;sp=S8%2FGKzFcPuwhy%2FzpiW2iEmQ%3D%3D,https://www.tender18india.com/Documents/FileDownload?FileName=TenderDocuments/205/2024_WR_120236_1/Tendernotice_1.pdf,https://www.tender18india.com/Documents/FileDownload?FileName=TenderDocuments/205/2024_WR_120236_1/work_245589.zip</t>
  </si>
  <si>
    <t>https://eproc.punjab.gov.in/nicgep/app?component=%24DirectLink_0&amp;page=FrontEndAdvancedSearchResult&amp;service=direct&amp;sp=S%2F%2BbziiN0b%2FiUW1hMARV2CA%3D%3D,https://www.tender18india.com/Documents/FileDownload?FileName=TenderDocuments/205/2024_WR_120232_1/Tendernotice_1.pdf,https://www.tender18india.com/Documents/FileDownload?FileName=TenderDocuments/205/2024_WR_120232_1/work_245582.zip</t>
  </si>
  <si>
    <t>https://eproc.punjab.gov.in/nicgep/app?component=%24DirectLink_0&amp;page=FrontEndAdvancedSearchResult&amp;service=direct&amp;sp=So7w47moWgACyimT%2BqMebBA%3D%3D,https://www.tender18india.com/Documents/FileDownload?FileName=TenderDocuments/205/2024_WR_120243_1/Tendernotice_1.pdf,https://www.tender18india.com/Documents/FileDownload?FileName=TenderDocuments/205/2024_WR_120243_1/work_245600.zip</t>
  </si>
  <si>
    <t>https://eproc.punjab.gov.in/nicgep/app?component=%24DirectLink_0&amp;page=FrontEndAdvancedSearchResult&amp;service=direct&amp;sp=STjbvkgDTdo%2BKtPCvJMFgrA%3D%3D,https://www.tender18india.com/Documents/FileDownload?FileName=TenderDocuments/205/2024_WR_120247_1/Tendernotice_1.pdf,https://www.tender18india.com/Documents/FileDownload?FileName=TenderDocuments/205/2024_WR_120247_1/work_245611.zip</t>
  </si>
  <si>
    <t>https://eproc.punjab.gov.in/nicgep/app?component=%24DirectLink_0&amp;page=FrontEndAdvancedSearchResult&amp;service=direct&amp;sp=SWEcIgoJ272Fhey0nJGuSYg%3D%3D,https://www.tender18india.com/Documents/FileDownload?FileName=TenderDocuments/205/2024_WR_120248_1/Tendernotice_1.pdf,https://www.tender18india.com/Documents/FileDownload?FileName=TenderDocuments/205/2024_WR_120248_1/work_245617.zip</t>
  </si>
  <si>
    <t>https://eproc.punjab.gov.in/nicgep/app?component=%24DirectLink_0&amp;page=FrontEndAdvancedSearchResult&amp;service=direct&amp;sp=SSvUxzQ5qMLZDAc%2FKRJCOQg%3D%3D,https://www.tender18india.com/Documents/FileDownload?FileName=TenderDocuments/205/2024_WR_120201_1/Tendernotice_1.pdf,https://www.tender18india.com/Documents/FileDownload?FileName=TenderDocuments/205/2024_WR_120201_1/work_245554.zip</t>
  </si>
  <si>
    <t>https://eproc.punjab.gov.in/nicgep/app?component=%24DirectLink_0&amp;page=FrontEndAdvancedSearchResult&amp;service=direct&amp;sp=S%2BRVl2qboXZJITvTdJD12%2FQ%3D%3D,https://www.tender18india.com/Documents/FileDownload?FileName=TenderDocuments/205/2024_WR_120227_1/Tendernotice_1.pdf,https://www.tender18india.com/Documents/FileDownload?FileName=TenderDocuments/205/2024_WR_120227_1/work_245572.zip</t>
  </si>
  <si>
    <t>https://eproc.punjab.gov.in/nicgep/app?component=%24DirectLink_0&amp;page=FrontEndAdvancedSearchResult&amp;service=direct&amp;sp=S8c5flzf5Jg3%2FAZYccyxV5A%3D%3D,https://www.tender18india.com/Documents/FileDownload?FileName=TenderDocuments/205/2024_PAIC_120151_1/Tendernotice_1.pdf,https://www.tender18india.com/Documents/FileDownload?FileName=TenderDocuments/205/2024_PAIC_120151_1/work_245452.zip</t>
  </si>
  <si>
    <t>https://eproc.punjab.gov.in/nicgep/app?component=%24DirectLink_0&amp;page=FrontEndAdvancedSearchResult&amp;service=direct&amp;sp=SeIK6SgRMwyVkC5JlTUFm7w%3D%3D,https://www.tender18india.com/Documents/FileDownload?FileName=TenderDocuments/205/2024_WR_120137_1/Tendernotice_1.pdf,https://www.tender18india.com/Documents/FileDownload?FileName=TenderDocuments/205/2024_WR_120137_1/work_245433.zip</t>
  </si>
  <si>
    <t>https://eproc.punjab.gov.in/nicgep/app?component=%24DirectLink_0&amp;page=FrontEndAdvancedSearchResult&amp;service=direct&amp;sp=SoWxa%2FwFBum2vWxFLD1PLxQ%3D%3D,https://www.tender18india.com/Documents/FileDownload?FileName=TenderDocuments/205/2024_WR_120140_1/Tendernotice_1.pdf,https://www.tender18india.com/Documents/FileDownload?FileName=TenderDocuments/205/2024_WR_120140_1/work_245436.zip</t>
  </si>
  <si>
    <t>https://eproc.punjab.gov.in/nicgep/app?component=%24DirectLink_0&amp;page=FrontEndAdvancedSearchResult&amp;service=direct&amp;sp=SzH%2FHp54Xo4BY%2BSLDDOwdgA%3D%3D,https://www.tender18india.com/Documents/FileDownload?FileName=TenderDocuments/205/2024_WR_120142_1/Tendernotice_1.pdf,https://www.tender18india.com/Documents/FileDownload?FileName=TenderDocuments/205/2024_WR_120142_1/work_245438.zip</t>
  </si>
  <si>
    <t>https://eproc.punjab.gov.in/nicgep/app?component=%24DirectLink_0&amp;page=FrontEndAdvancedSearchResult&amp;service=direct&amp;sp=SUMIpQNCl9hKl5pfNCX7oMA%3D%3D,https://www.tender18india.com/Documents/FileDownload?FileName=TenderDocuments/205/2024_WR_120095_1/Tendernotice_1.pdf,https://www.tender18india.com/Documents/FileDownload?FileName=TenderDocuments/205/2024_WR_120095_1/work_245361.zip</t>
  </si>
  <si>
    <t>https://eproc.punjab.gov.in/nicgep/app?component=%24DirectLink_0&amp;page=FrontEndAdvancedSearchResult&amp;service=direct&amp;sp=SWTcmK%2Bs5GspRwgcAH72Gbg%3D%3D,https://www.tender18india.com/Documents/FileDownload?FileName=TenderDocuments/205/2024_WR_119777_1/Tendernotice_1.pdf,https://www.tender18india.com/Documents/FileDownload?FileName=TenderDocuments/205/2024_WR_119777_1/work_245273.zip</t>
  </si>
  <si>
    <t>https://eproc.punjab.gov.in/nicgep/app?component=%24DirectLink_0&amp;page=FrontEndAdvancedSearchResult&amp;service=direct&amp;sp=SE8LhBWhY7ubSqx3z0url9A%3D%3D,https://www.tender18india.com/Documents/FileDownload?FileName=TenderDocuments/205/2024_WR_119664_1/Tendernotice_1.pdf,https://www.tender18india.com/Documents/FileDownload?FileName=TenderDocuments/205/2024_WR_119664_1/work_244535.zip</t>
  </si>
  <si>
    <t>https://eproc.punjab.gov.in/nicgep/app?component=%24DirectLink_0&amp;page=FrontEndAdvancedSearchResult&amp;service=direct&amp;sp=SZA%2B1%2BvrO1WnTe2fX%2FRwVgQ%3D%3D,https://www.tender18india.com/Documents/FileDownload?FileName=TenderDocuments/205/2024_WR_119661_1/Tendernotice_1.pdf,https://www.tender18india.com/Documents/FileDownload?FileName=TenderDocuments/205/2024_WR_119661_1/work_244526.zip</t>
  </si>
  <si>
    <t>https://eproc.punjab.gov.in/nicgep/app?component=%24DirectLink_0&amp;page=FrontEndAdvancedSearchResult&amp;service=direct&amp;sp=SCKj7SoENoGjudw2QKFPMlQ%3D%3D,https://www.tender18india.com/Documents/FileDownload?FileName=TenderDocuments/205/2024_WR_119608_17/Tendernotice_1.pdf,https://www.tender18india.com/Documents/FileDownload?FileName=TenderDocuments/205/2024_WR_119608_17/work_244851.zip</t>
  </si>
  <si>
    <t>https://eproc.punjab.gov.in/nicgep/app?component=%24DirectLink_0&amp;page=FrontEndAdvancedSearchResult&amp;service=direct&amp;sp=S%2FLHH51JMn9uBATS%2BymWN2g%3D%3D,https://www.tender18india.com/Documents/FileDownload?FileName=TenderDocuments/205/2024_WR_119659_1/Tendernotice_1.pdf,https://www.tender18india.com/Documents/FileDownload?FileName=TenderDocuments/205/2024_WR_119659_1/work_244521.zip</t>
  </si>
  <si>
    <t>https://eproc.punjab.gov.in/nicgep/app?component=%24DirectLink_0&amp;page=FrontEndAdvancedSearchResult&amp;service=direct&amp;sp=SZbw%2Fip7ifmpzk3oLKbFImA%3D%3D,https://www.tender18india.com/Documents/FileDownload?FileName=TenderDocuments/205/2024_WR_119608_11/Tendernotice_1.pdf,https://www.tender18india.com/Documents/FileDownload?FileName=TenderDocuments/205/2024_WR_119608_11/work_244495.zip</t>
  </si>
  <si>
    <t>https://eproc.punjab.gov.in/nicgep/app?component=%24DirectLink_0&amp;page=FrontEndAdvancedSearchResult&amp;service=direct&amp;sp=SOrLX4%2BJ6wZNh%2Fg4%2B78ykEQ%3D%3D,https://www.tender18india.com/Documents/FileDownload?FileName=TenderDocuments/205/2024_WR_119608_14/Tendernotice_1.pdf,https://www.tender18india.com/Documents/FileDownload?FileName=TenderDocuments/205/2024_WR_119608_14/work_244501.zip</t>
  </si>
  <si>
    <t>https://eproc.punjab.gov.in/nicgep/app?component=%24DirectLink_0&amp;page=FrontEndAdvancedSearchResult&amp;service=direct&amp;sp=SIuurDY7uxyjapcycWfi7pQ%3D%3D,https://www.tender18india.com/Documents/FileDownload?FileName=TenderDocuments/205/2024_WR_119683_1/Tendernotice_1.pdf,https://www.tender18india.com/Documents/FileDownload?FileName=TenderDocuments/205/2024_WR_119683_1/work_244578.zip</t>
  </si>
  <si>
    <t>https://eproc.punjab.gov.in/nicgep/app?component=%24DirectLink_0&amp;page=FrontEndAdvancedSearchResult&amp;service=direct&amp;sp=SeeHJThDg16gugAx9nXE7YA%3D%3D,https://www.tender18india.com/Documents/FileDownload?FileName=TenderDocuments/205/2024_WR_119675_1/Tendernotice_1.pdf,https://www.tender18india.com/Documents/FileDownload?FileName=TenderDocuments/205/2024_WR_119675_1/work_244557.zip</t>
  </si>
  <si>
    <t>https://eproc.punjab.gov.in/nicgep/app?component=%24DirectLink_0&amp;page=FrontEndAdvancedSearchResult&amp;service=direct&amp;sp=S56MTY4pF1OA9n%2BgIypulbg%3D%3D,https://www.tender18india.com/Documents/FileDownload?FileName=TenderDocuments/205/2024_WR_119667_1/Tendernotice_1.pdf,https://www.tender18india.com/Documents/FileDownload?FileName=TenderDocuments/205/2024_WR_119667_1/work_244539.zip</t>
  </si>
  <si>
    <t>https://eproc.punjab.gov.in/nicgep/app?component=%24DirectLink_0&amp;page=FrontEndAdvancedSearchResult&amp;service=direct&amp;sp=Szhp5xxNFIH7GNK1LovVpSg%3D%3D,https://www.tender18india.com/Documents/FileDownload?FileName=TenderDocuments/205/2024_WR_119676_1/Tendernotice_1.pdf,https://www.tender18india.com/Documents/FileDownload?FileName=TenderDocuments/205/2024_WR_119676_1/work_244563.zip</t>
  </si>
  <si>
    <t>https://eproc.punjab.gov.in/nicgep/app?component=%24DirectLink_0&amp;page=FrontEndAdvancedSearchResult&amp;service=direct&amp;sp=SB7JS36RWWC%2Fo33Ke%2BhXvYg%3D%3D,https://www.tender18india.com/Documents/FileDownload?FileName=TenderDocuments/205/2024_WR_119678_1/Tendernotice_1.pdf,https://www.tender18india.com/Documents/FileDownload?FileName=TenderDocuments/205/2024_WR_119678_1/work_244567.zip</t>
  </si>
  <si>
    <t>https://eproc.punjab.gov.in/nicgep/app?component=%24DirectLink_0&amp;page=FrontEndAdvancedSearchResult&amp;service=direct&amp;sp=SkRWoqCP88weCJHGjNuWfxA%3D%3D,https://www.tender18india.com/Documents/FileDownload?FileName=TenderDocuments/205/2024_WR_119979_1/Tendernotice_1.pdf,https://www.tender18india.com/Documents/FileDownload?FileName=TenderDocuments/205/2024_WR_119979_1/work_245176.zip</t>
  </si>
  <si>
    <t>https://eproc.punjab.gov.in/nicgep/app?component=%24DirectLink_0&amp;page=FrontEndAdvancedSearchResult&amp;service=direct&amp;sp=SEDsClOZ3pfzezlHv77%2BJbg%3D%3D,https://www.tender18india.com/Documents/FileDownload?FileName=TenderDocuments/205/2024_WR_119956_1/Tendernotice_1.pdf,https://www.tender18india.com/Documents/FileDownload?FileName=TenderDocuments/205/2024_WR_119956_1/work_245113.zip</t>
  </si>
  <si>
    <t>https://eproc.punjab.gov.in/nicgep/app?component=%24DirectLink_0&amp;page=FrontEndAdvancedSearchResult&amp;service=direct&amp;sp=S%2BQLCenCLyEtRMSQc04akEQ%3D%3D,https://www.tender18india.com/Documents/FileDownload?FileName=TenderDocuments/205/2024_WR_119952_1/Tendernotice_1.pdf,https://www.tender18india.com/Documents/FileDownload?FileName=TenderDocuments/205/2024_WR_119952_1/work_245105.zip</t>
  </si>
  <si>
    <t>https://eproc.punjab.gov.in/nicgep/app?component=%24DirectLink_0&amp;page=FrontEndAdvancedSearchResult&amp;service=direct&amp;sp=Sfvx3BrCtLcgdj5ZIljdCDw%3D%3D,https://www.tender18india.com/Documents/FileDownload?FileName=TenderDocuments/205/2024_WR_119951_1/Tendernotice_1.pdf,https://www.tender18india.com/Documents/FileDownload?FileName=TenderDocuments/205/2024_WR_119951_1/work_245103.zip</t>
  </si>
  <si>
    <t>https://eproc.punjab.gov.in/nicgep/app?component=%24DirectLink_0&amp;page=FrontEndAdvancedSearchResult&amp;service=direct&amp;sp=SFmwdxHdOEqzaKTex8gQjag%3D%3D,https://www.tender18india.com/Documents/FileDownload?FileName=TenderDocuments/205/2024_WR_119944_1/Tendernotice_1.pdf,https://www.tender18india.com/Documents/FileDownload?FileName=TenderDocuments/205/2024_WR_119944_1/work_245094.zip</t>
  </si>
  <si>
    <t>https://eproc.punjab.gov.in/nicgep/app?component=%24DirectLink_0&amp;page=FrontEndAdvancedSearchResult&amp;service=direct&amp;sp=SrywQdq65MBVvXB85MOJfjQ%3D%3D,https://www.tender18india.com/Documents/FileDownload?FileName=TenderDocuments/205/2024_WR_119941_1/Tendernotice_1.pdf,https://www.tender18india.com/Documents/FileDownload?FileName=TenderDocuments/205/2024_WR_119941_1/work_245088.zip</t>
  </si>
  <si>
    <t>https://eproc.punjab.gov.in/nicgep/app?component=%24DirectLink_0&amp;page=FrontEndAdvancedSearchResult&amp;service=direct&amp;sp=SIsM%2BqYehl%2BH1Rc5KXX1gTw%3D%3D,https://www.tender18india.com/Documents/FileDownload?FileName=TenderDocuments/205/2024_WR_119936_1/Tendernotice_1.pdf,https://www.tender18india.com/Documents/FileDownload?FileName=TenderDocuments/205/2024_WR_119936_1/work_245083.zip</t>
  </si>
  <si>
    <t>https://eproc.punjab.gov.in/nicgep/app?component=%24DirectLink_0&amp;page=FrontEndAdvancedSearchResult&amp;service=direct&amp;sp=SFRPxKda6juoPgM6Y6AAyLA%3D%3D,https://www.tender18india.com/Documents/FileDownload?FileName=TenderDocuments/205/2024_WR_119922_1/Tendernotice_1.pdf,https://www.tender18india.com/Documents/FileDownload?FileName=TenderDocuments/205/2024_WR_119922_1/work_245066.zip</t>
  </si>
  <si>
    <t>https://eproc.punjab.gov.in/nicgep/app?component=%24DirectLink_0&amp;page=FrontEndAdvancedSearchResult&amp;service=direct&amp;sp=SOsHODFfvapXFOtugnWVNvQ%3D%3D,https://www.tender18india.com/Documents/FileDownload?FileName=TenderDocuments/205/2024_WR_119913_1/Tendernotice_1.pdf,https://www.tender18india.com/Documents/FileDownload?FileName=TenderDocuments/205/2024_WR_119913_1/work_245055.zip</t>
  </si>
  <si>
    <t>https://eproc.punjab.gov.in/nicgep/app?component=%24DirectLink_0&amp;page=FrontEndAdvancedSearchResult&amp;service=direct&amp;sp=ScT5q0gMm3w3%2BaVR7hHhCpg%3D%3D,https://www.tender18india.com/Documents/FileDownload?FileName=TenderDocuments/205/2024_WR_119912_1/Tendernotice_1.pdf,https://www.tender18india.com/Documents/FileDownload?FileName=TenderDocuments/205/2024_WR_119912_1/work_245053.zip</t>
  </si>
  <si>
    <t>https://eproc.punjab.gov.in/nicgep/app?component=%24DirectLink_0&amp;page=FrontEndAdvancedSearchResult&amp;service=direct&amp;sp=S%2BH%2Ffe9TB1602tXZHYUmBKw%3D%3D,https://www.tender18india.com/Documents/FileDownload?FileName=TenderDocuments/205/2024_WR_119902_1/Tendernotice_1.pdf,https://www.tender18india.com/Documents/FileDownload?FileName=TenderDocuments/205/2024_WR_119902_1/work_245043.zip</t>
  </si>
  <si>
    <t>https://eproc.punjab.gov.in/nicgep/app?component=%24DirectLink_0&amp;page=FrontEndAdvancedSearchResult&amp;service=direct&amp;sp=Szcz1WiyYyIZzNsjLsbIMSw%3D%3D,https://www.tender18india.com/Documents/FileDownload?FileName=TenderDocuments/205/2024_WR_119900_1/Tendernotice_1.pdf,https://www.tender18india.com/Documents/FileDownload?FileName=TenderDocuments/205/2024_WR_119900_1/work_245041.zip</t>
  </si>
  <si>
    <t>https://eproc.punjab.gov.in/nicgep/app?component=%24DirectLink_0&amp;page=FrontEndAdvancedSearchResult&amp;service=direct&amp;sp=S96sflo%2FERC%2BWtPr4w1coPA%3D%3D,https://www.tender18india.com/Documents/FileDownload?FileName=TenderDocuments/205/2024_WR_119904_1/Tendernotice_1.pdf,https://www.tender18india.com/Documents/FileDownload?FileName=TenderDocuments/205/2024_WR_119904_1/work_245045.zip</t>
  </si>
  <si>
    <t>https://eproc.punjab.gov.in/nicgep/app?component=%24DirectLink_0&amp;page=FrontEndAdvancedSearchResult&amp;service=direct&amp;sp=SmeQncQ4CJIHNOntOhCkimQ%3D%3D,https://www.tender18india.com/Documents/FileDownload?FileName=TenderDocuments/205/2024_WR_119910_1/Tendernotice_1.pdf,https://www.tender18india.com/Documents/FileDownload?FileName=TenderDocuments/205/2024_WR_119910_1/work_245051.zip</t>
  </si>
  <si>
    <t>https://eproc.punjab.gov.in/nicgep/app?component=%24DirectLink_0&amp;page=FrontEndAdvancedSearchResult&amp;service=direct&amp;sp=S%2BC5vCfdnd5878bPFANtWJg%3D%3D,https://www.tender18india.com/Documents/FileDownload?FileName=TenderDocuments/205/2024_WR_119905_1/Tendernotice_1.pdf,https://www.tender18india.com/Documents/FileDownload?FileName=TenderDocuments/205/2024_WR_119905_1/work_245046.zip</t>
  </si>
  <si>
    <t>https://eproc.punjab.gov.in/nicgep/app?component=%24DirectLink_0&amp;page=FrontEndAdvancedSearchResult&amp;service=direct&amp;sp=SCK3%2F0lnzTUR4U8b1C8Mj%2Fw%3D%3D,https://www.tender18india.com/Documents/FileDownload?FileName=TenderDocuments/205/2024_WR_119879_1/Tendernotice_1.pdf,https://www.tender18india.com/Documents/FileDownload?FileName=TenderDocuments/205/2024_WR_119879_1/work_244991.zip</t>
  </si>
  <si>
    <t>https://eproc.punjab.gov.in/nicgep/app?component=%24DirectLink_0&amp;page=FrontEndAdvancedSearchResult&amp;service=direct&amp;sp=SQhOqDCXklK%2B9M9lxnubYFQ%3D%3D,https://www.tender18india.com/Documents/FileDownload?FileName=TenderDocuments/205/2024_WR_119882_1/Tendernotice_1.pdf,https://www.tender18india.com/Documents/FileDownload?FileName=TenderDocuments/205/2024_WR_119882_1/work_245002.zip</t>
  </si>
  <si>
    <t>https://eproc.punjab.gov.in/nicgep/app?component=%24DirectLink_0&amp;page=FrontEndAdvancedSearchResult&amp;service=direct&amp;sp=SRirpu4UBXlWOa%2BK040UClQ%3D%3D,https://www.tender18india.com/Documents/FileDownload?FileName=TenderDocuments/205/2024_WR_119880_1/Tendernotice_1.pdf,https://www.tender18india.com/Documents/FileDownload?FileName=TenderDocuments/205/2024_WR_119880_1/work_244998.zip</t>
  </si>
  <si>
    <t>https://eproc.punjab.gov.in/nicgep/app?component=%24DirectLink_0&amp;page=FrontEndAdvancedSearchResult&amp;service=direct&amp;sp=SAkusXRDraPodTqkCjRBjsA%3D%3D,https://www.tender18india.com/Documents/FileDownload?FileName=TenderDocuments/205/2024_WR_119842_22/Tendernotice_1.pdf,https://www.tender18india.com/Documents/FileDownload?FileName=TenderDocuments/205/2024_WR_119842_22/work_245016.zip</t>
  </si>
  <si>
    <t>https://eproc.punjab.gov.in/nicgep/app?component=%24DirectLink_0&amp;page=FrontEndAdvancedSearchResult&amp;service=direct&amp;sp=SkL0CN2s2kc8jxX7lPNY6mQ%3D%3D,https://www.tender18india.com/Documents/FileDownload?FileName=TenderDocuments/205/2024_WR_119863_1/Tendernotice_1.pdf,https://www.tender18india.com/Documents/FileDownload?FileName=TenderDocuments/205/2024_WR_119863_1/work_244959.zip</t>
  </si>
  <si>
    <t>https://eproc.punjab.gov.in/nicgep/app?component=%24DirectLink_0&amp;page=FrontEndAdvancedSearchResult&amp;service=direct&amp;sp=SdDMVhQzzk3poT9HNBM6zuw%3D%3D,https://www.tender18india.com/Documents/FileDownload?FileName=TenderDocuments/205/2024_WR_119842_5/Tendernotice_1.pdf,https://www.tender18india.com/Documents/FileDownload?FileName=TenderDocuments/205/2024_WR_119842_5/work_244932.zip</t>
  </si>
  <si>
    <t>https://eproc.punjab.gov.in/nicgep/app?component=%24DirectLink_0&amp;page=FrontEndAdvancedSearchResult&amp;service=direct&amp;sp=STgyZnnreHJn795Vlusx2nA%3D%3D,https://www.tender18india.com/Documents/FileDownload?FileName=TenderDocuments/205/2024_WR_119842_8/Tendernotice_1.pdf,https://www.tender18india.com/Documents/FileDownload?FileName=TenderDocuments/205/2024_WR_119842_8/work_244937.zip</t>
  </si>
  <si>
    <t>https://eproc.punjab.gov.in/nicgep/app?component=%24DirectLink_0&amp;page=FrontEndAdvancedSearchResult&amp;service=direct&amp;sp=Skm8HF9vjsCxjlMEwiJmtaA%3D%3D,https://www.tender18india.com/Documents/FileDownload?FileName=TenderDocuments/205/2024_WR_119842_9/Tendernotice_1.pdf,https://www.tender18india.com/Documents/FileDownload?FileName=TenderDocuments/205/2024_WR_119842_9/work_244939.zip</t>
  </si>
  <si>
    <t>https://eproc.punjab.gov.in/nicgep/app?component=%24DirectLink_0&amp;page=FrontEndAdvancedSearchResult&amp;service=direct&amp;sp=SnUEy3oF%2FmC2Tyhc7CEArLg%3D%3D,https://www.tender18india.com/Documents/FileDownload?FileName=TenderDocuments/205/2024_WR_119842_6/Tendernotice_1.pdf,https://www.tender18india.com/Documents/FileDownload?FileName=TenderDocuments/205/2024_WR_119842_6/work_244934.zip</t>
  </si>
  <si>
    <t>https://eproc.punjab.gov.in/nicgep/app?component=%24DirectLink_0&amp;page=FrontEndAdvancedSearchResult&amp;service=direct&amp;sp=Se7S19Y72bae8jWvfw7tjug%3D%3D,https://www.tender18india.com/Documents/FileDownload?FileName=TenderDocuments/205/2024_WR_119842_16/Tendernotice_1.pdf,https://www.tender18india.com/Documents/FileDownload?FileName=TenderDocuments/205/2024_WR_119842_16/work_244953.zip</t>
  </si>
  <si>
    <t>https://eproc.punjab.gov.in/nicgep/app?component=%24DirectLink_0&amp;page=FrontEndAdvancedSearchResult&amp;service=direct&amp;sp=SpEoPdNk62Br4MiLF%2F6JvXA%3D%3D,https://www.tender18india.com/Documents/FileDownload?FileName=TenderDocuments/205/2024_WR_119853_9/Tendernotice_1.pdf,https://www.tender18india.com/Documents/FileDownload?FileName=TenderDocuments/205/2024_WR_119853_9/work_244933.zip</t>
  </si>
  <si>
    <t>https://eproc.punjab.gov.in/nicgep/app?component=%24DirectLink_0&amp;page=FrontEndAdvancedSearchResult&amp;service=direct&amp;sp=SIKWltutAxOdFhH5vzYzcKw%3D%3D,https://www.tender18india.com/Documents/FileDownload?FileName=TenderDocuments/205/2024_WR_119858_5/Tendernotice_1.pdf,https://www.tender18india.com/Documents/FileDownload?FileName=TenderDocuments/205/2024_WR_119858_5/work_244943.zip</t>
  </si>
  <si>
    <t>https://eproc.punjab.gov.in/nicgep/app?component=%24DirectLink_0&amp;page=FrontEndAdvancedSearchResult&amp;service=direct&amp;sp=SVkyQU8aMr5WwmnAz8Ec9Kw%3D%3D,https://www.tender18india.com/Documents/FileDownload?FileName=TenderDocuments/205/2024_WR_119853_4/Tendernotice_1.pdf,https://www.tender18india.com/Documents/FileDownload?FileName=TenderDocuments/205/2024_WR_119853_4/work_244924.zip</t>
  </si>
  <si>
    <t>https://eproc.punjab.gov.in/nicgep/app?component=%24DirectLink_0&amp;page=FrontEndAdvancedSearchResult&amp;service=direct&amp;sp=SmkCD6C4heuKKjf1xrJtUuQ%3D%3D,https://www.tender18india.com/Documents/FileDownload?FileName=TenderDocuments/205/2024_WR_119853_5/Tendernotice_1.pdf,https://www.tender18india.com/Documents/FileDownload?FileName=TenderDocuments/205/2024_WR_119853_5/work_244926.zip</t>
  </si>
  <si>
    <t>https://eproc.punjab.gov.in/nicgep/app?component=%24DirectLink_0&amp;page=FrontEndAdvancedSearchResult&amp;service=direct&amp;sp=SiCMbG9tYJQj%2FKNlm9aCEUA%3D%3D,https://www.tender18india.com/Documents/FileDownload?FileName=TenderDocuments/205/2024_WR_119853_3/Tendernotice_1.pdf,https://www.tender18india.com/Documents/FileDownload?FileName=TenderDocuments/205/2024_WR_119853_3/work_244923.zip</t>
  </si>
  <si>
    <t>https://eproc.punjab.gov.in/nicgep/app?component=%24DirectLink_0&amp;page=FrontEndAdvancedSearchResult&amp;service=direct&amp;sp=S3SwEVQEXcM%2Fx5Ut9QFahLg%3D%3D,https://www.tender18india.com/Documents/FileDownload?FileName=TenderDocuments/205/2024_WR_119735_3/Tendernotice_1.pdf,https://www.tender18india.com/Documents/FileDownload?FileName=TenderDocuments/205/2024_WR_119735_3/work_244828.zip</t>
  </si>
  <si>
    <t>https://eproc.punjab.gov.in/nicgep/app?component=%24DirectLink_0&amp;page=FrontEndAdvancedSearchResult&amp;service=direct&amp;sp=SLd7ZmY3FFxOso9%2FbT8qkdA%3D%3D,https://www.tender18india.com/Documents/FileDownload?FileName=TenderDocuments/205/2024_WR_119735_2/Tendernotice_1.pdf,https://www.tender18india.com/Documents/FileDownload?FileName=TenderDocuments/205/2024_WR_119735_2/work_244820.zip</t>
  </si>
  <si>
    <t>https://eproc.punjab.gov.in/nicgep/app?component=%24DirectLink_0&amp;page=FrontEndAdvancedSearchResult&amp;service=direct&amp;sp=S9YIbLKKbXLRyGejWP5YOJw%3D%3D,https://www.tender18india.com/Documents/FileDownload?FileName=TenderDocuments/205/2024_WR_119735_1/Tendernotice_1.pdf,https://www.tender18india.com/Documents/FileDownload?FileName=TenderDocuments/205/2024_WR_119735_1/work_244693.zip</t>
  </si>
  <si>
    <t>https://eproc.punjab.gov.in/nicgep/app?component=%24DirectLink_0&amp;page=FrontEndAdvancedSearchResult&amp;service=direct&amp;sp=SJWXaY%2Fx0WWfMhiFeFBObMw%3D%3D,https://www.tender18india.com/Documents/FileDownload?FileName=TenderDocuments/205/2024_WR_119694_18/Tendernotice_1.pdf,https://www.tender18india.com/Documents/FileDownload?FileName=TenderDocuments/205/2024_WR_119694_18/Tendernotice_2.pdf,https://www.tender18india.com/Documents/FileDownload?FileName=TenderDocuments/205/2024_WR_119694_18/Tendernotice_3.pdf,https://www.tender18india.com/Documents/FileDownload?FileName=TenderDocuments/205/2024_WR_119694_18/work_244635.zip</t>
  </si>
  <si>
    <t>https://eproc.punjab.gov.in/nicgep/app?component=%24DirectLink_0&amp;page=FrontEndAdvancedSearchResult&amp;service=direct&amp;sp=Sl%2BCIVyN1n8oSBMcwfcDn1Q%3D%3D,https://www.tender18india.com/Documents/FileDownload?FileName=TenderDocuments/205/2024_WR_119694_20/Tendernotice_1.pdf,https://www.tender18india.com/Documents/FileDownload?FileName=TenderDocuments/205/2024_WR_119694_20/Tendernotice_2.pdf,https://www.tender18india.com/Documents/FileDownload?FileName=TenderDocuments/205/2024_WR_119694_20/Tendernotice_3.pdf,https://www.tender18india.com/Documents/FileDownload?FileName=TenderDocuments/205/2024_WR_119694_20/work_244640.zip</t>
  </si>
  <si>
    <t>https://eproc.punjab.gov.in/nicgep/app?component=%24DirectLink_0&amp;page=FrontEndAdvancedSearchResult&amp;service=direct&amp;sp=SEtyjxuMNrzKrnbCCeCZzXQ%3D%3D,https://www.tender18india.com/Documents/FileDownload?FileName=TenderDocuments/205/2024_WR_119694_23/Tendernotice_1.pdf,https://www.tender18india.com/Documents/FileDownload?FileName=TenderDocuments/205/2024_WR_119694_23/Tendernotice_2.pdf,https://www.tender18india.com/Documents/FileDownload?FileName=TenderDocuments/205/2024_WR_119694_23/Tendernotice_3.pdf,https://www.tender18india.com/Documents/FileDownload?FileName=TenderDocuments/205/2024_WR_119694_23/work_244649.zip</t>
  </si>
  <si>
    <t>https://eproc.punjab.gov.in/nicgep/app?component=%24DirectLink_0&amp;page=FrontEndAdvancedSearchResult&amp;service=direct&amp;sp=SLGsz%2BVSRjee7GngjOedGGA%3D%3D,https://www.tender18india.com/Documents/FileDownload?FileName=TenderDocuments/205/2024_WR_119694_24/Tendernotice_1.pdf,https://www.tender18india.com/Documents/FileDownload?FileName=TenderDocuments/205/2024_WR_119694_24/Tendernotice_2.pdf,https://www.tender18india.com/Documents/FileDownload?FileName=TenderDocuments/205/2024_WR_119694_24/Tendernotice_3.pdf,https://www.tender18india.com/Documents/FileDownload?FileName=TenderDocuments/205/2024_WR_119694_24/work_244650.zip</t>
  </si>
  <si>
    <t>https://eproc.punjab.gov.in/nicgep/app?component=%24DirectLink_0&amp;page=FrontEndAdvancedSearchResult&amp;service=direct&amp;sp=SSHkZCthePZkevK%2BUX7k%2FvQ%3D%3D,https://www.tender18india.com/Documents/FileDownload?FileName=TenderDocuments/205/2024_WR_119694_22/Tendernotice_1.pdf,https://www.tender18india.com/Documents/FileDownload?FileName=TenderDocuments/205/2024_WR_119694_22/Tendernotice_2.pdf,https://www.tender18india.com/Documents/FileDownload?FileName=TenderDocuments/205/2024_WR_119694_22/Tendernotice_3.pdf,https://www.tender18india.com/Documents/FileDownload?FileName=TenderDocuments/205/2024_WR_119694_22/work_244648.zip</t>
  </si>
  <si>
    <t>https://eproc.punjab.gov.in/nicgep/app?component=%24DirectLink_0&amp;page=FrontEndAdvancedSearchResult&amp;service=direct&amp;sp=S6oIGusf9dKh10avb3OGWtQ%3D%3D,https://www.tender18india.com/Documents/FileDownload?FileName=TenderDocuments/205/2024_WR_119694_26/Tendernotice_1.pdf,https://www.tender18india.com/Documents/FileDownload?FileName=TenderDocuments/205/2024_WR_119694_26/Tendernotice_2.pdf,https://www.tender18india.com/Documents/FileDownload?FileName=TenderDocuments/205/2024_WR_119694_26/Tendernotice_3.pdf,https://www.tender18india.com/Documents/FileDownload?FileName=TenderDocuments/205/2024_WR_119694_26/work_244653.zip</t>
  </si>
  <si>
    <t>https://eproc.punjab.gov.in/nicgep/app?component=%24DirectLink_0&amp;page=FrontEndAdvancedSearchResult&amp;service=direct&amp;sp=SeQ9KxIUGpAvKu3DK9Hc4oA%3D%3D,https://www.tender18india.com/Documents/FileDownload?FileName=TenderDocuments/205/2024_WR_119694_3/Tendernotice_1.pdf,https://www.tender18india.com/Documents/FileDownload?FileName=TenderDocuments/205/2024_WR_119694_3/Tendernotice_2.pdf,https://www.tender18india.com/Documents/FileDownload?FileName=TenderDocuments/205/2024_WR_119694_3/Tendernotice_3.pdf,https://www.tender18india.com/Documents/FileDownload?FileName=TenderDocuments/205/2024_WR_119694_3/work_244608.zip</t>
  </si>
  <si>
    <t>https://eproc.punjab.gov.in/nicgep/app?component=%24DirectLink_0&amp;page=FrontEndAdvancedSearchResult&amp;service=direct&amp;sp=S61Q9RjM0ZkGhbujWplqz%2Fw%3D%3D,https://www.tender18india.com/Documents/FileDownload?FileName=TenderDocuments/205/2024_WR_119694_21/Tendernotice_1.pdf,https://www.tender18india.com/Documents/FileDownload?FileName=TenderDocuments/205/2024_WR_119694_21/Tendernotice_2.pdf,https://www.tender18india.com/Documents/FileDownload?FileName=TenderDocuments/205/2024_WR_119694_21/Tendernotice_3.pdf,https://www.tender18india.com/Documents/FileDownload?FileName=TenderDocuments/205/2024_WR_119694_21/work_244642.zip</t>
  </si>
  <si>
    <t>https://eproc.punjab.gov.in/nicgep/app?component=%24DirectLink_0&amp;page=FrontEndAdvancedSearchResult&amp;service=direct&amp;sp=Sex4fA557rkmayP718YLOPw%3D%3D,https://www.tender18india.com/Documents/FileDownload?FileName=TenderDocuments/205/2024_WR_119694_9/Tendernotice_1.pdf,https://www.tender18india.com/Documents/FileDownload?FileName=TenderDocuments/205/2024_WR_119694_9/Tendernotice_2.pdf,https://www.tender18india.com/Documents/FileDownload?FileName=TenderDocuments/205/2024_WR_119694_9/Tendernotice_3.pdf,https://www.tender18india.com/Documents/FileDownload?FileName=TenderDocuments/205/2024_WR_119694_9/work_244614.zip</t>
  </si>
  <si>
    <t>https://eproc.punjab.gov.in/nicgep/app?component=%24DirectLink_0&amp;page=FrontEndAdvancedSearchResult&amp;service=direct&amp;sp=SW6wgWhBl8Z%2BOjFhAhiG2tg%3D%3D,https://www.tender18india.com/Documents/FileDownload?FileName=TenderDocuments/205/2024_WR_119694_16/Tendernotice_1.pdf,https://www.tender18india.com/Documents/FileDownload?FileName=TenderDocuments/205/2024_WR_119694_16/Tendernotice_2.pdf,https://www.tender18india.com/Documents/FileDownload?FileName=TenderDocuments/205/2024_WR_119694_16/Tendernotice_3.pdf,https://www.tender18india.com/Documents/FileDownload?FileName=TenderDocuments/205/2024_WR_119694_16/work_244628.zip</t>
  </si>
  <si>
    <t>https://eproc.punjab.gov.in/nicgep/app?component=%24DirectLink_0&amp;page=FrontEndAdvancedSearchResult&amp;service=direct&amp;sp=SJ1Y1neP2VLckHWbcyNujuw%3D%3D,https://www.tender18india.com/Documents/FileDownload?FileName=TenderDocuments/205/2024_WR_119694_14/Tendernotice_1.pdf,https://www.tender18india.com/Documents/FileDownload?FileName=TenderDocuments/205/2024_WR_119694_14/Tendernotice_2.pdf,https://www.tender18india.com/Documents/FileDownload?FileName=TenderDocuments/205/2024_WR_119694_14/Tendernotice_3.pdf,https://www.tender18india.com/Documents/FileDownload?FileName=TenderDocuments/205/2024_WR_119694_14/work_244621.zip</t>
  </si>
  <si>
    <t>https://eproc.punjab.gov.in/nicgep/app?component=%24DirectLink_0&amp;page=FrontEndAdvancedSearchResult&amp;service=direct&amp;sp=S0QleDoPS3r6ZzZGyB%2B4hjQ%3D%3D,https://www.tender18india.com/Documents/FileDownload?FileName=TenderDocuments/205/2024_WR_119571_1/Tendernotice_1.pdf,https://www.tender18india.com/Documents/FileDownload?FileName=TenderDocuments/205/2024_WR_119571_1/work_244364.zip</t>
  </si>
  <si>
    <t>https://eproc.punjab.gov.in/nicgep/app?component=%24DirectLink_0&amp;page=FrontEndAdvancedSearchResult&amp;service=direct&amp;sp=STSjLlIVcNIlgWB%2BpETMZvQ%3D%3D,https://www.tender18india.com/Documents/FileDownload?FileName=TenderDocuments/205/2024_WR_119562_1/Tendernotice_1.pdf,https://www.tender18india.com/Documents/FileDownload?FileName=TenderDocuments/205/2024_WR_119562_1/work_244350.zip</t>
  </si>
  <si>
    <t>https://eproc.punjab.gov.in/nicgep/app?component=%24DirectLink_0&amp;page=FrontEndAdvancedSearchResult&amp;service=direct&amp;sp=SMLcEIvdfG%2Fj9%2B7%2FoRpl%2FJQ%3D%3D,https://www.tender18india.com/Documents/FileDownload?FileName=TenderDocuments/205/2024_WR_119552_1/Tendernotice_1.pdf,https://www.tender18india.com/Documents/FileDownload?FileName=TenderDocuments/205/2024_WR_119552_1/work_244337.zip</t>
  </si>
  <si>
    <t>https://eproc.punjab.gov.in/nicgep/app?component=%24DirectLink_0&amp;page=FrontEndAdvancedSearchResult&amp;service=direct&amp;sp=SeAAmmqafl0GaZ2HJSX8nrQ%3D%3D,https://www.tender18india.com/Documents/FileDownload?FileName=TenderDocuments/205/2024_CEPW_119474_2/Tendernotice_1.pdf,https://www.tender18india.com/Documents/FileDownload?FileName=TenderDocuments/205/2024_CEPW_119474_2/work_244185.zip</t>
  </si>
  <si>
    <t>https://eproc.punjab.gov.in/nicgep/app?component=%24DirectLink_0&amp;page=FrontEndAdvancedSearchResult&amp;service=direct&amp;sp=SAhcc6GRAshFsx%2FXqmo9gtg%3D%3D,https://www.tender18india.com/Documents/FileDownload?FileName=TenderDocuments/205/2024_WR_119400_1/Tendernotice_1.pdf,https://www.tender18india.com/Documents/FileDownload?FileName=TenderDocuments/205/2024_WR_119400_1/work_243978.zip</t>
  </si>
  <si>
    <t>https://eproc.punjab.gov.in/nicgep/app?component=%24DirectLink_0&amp;page=FrontEndAdvancedSearchResult&amp;service=direct&amp;sp=SwJJWMPJpv8IRpisfPR99%2Bg%3D%3D,https://www.tender18india.com/Documents/FileDownload?FileName=TenderDocuments/205/2024_WR_119123_2/Tendernotice_1.pdf,https://www.tender18india.com/Documents/FileDownload?FileName=TenderDocuments/205/2024_WR_119123_2/work_243949.zip</t>
  </si>
  <si>
    <t>https://eproc.punjab.gov.in/nicgep/app?component=%24DirectLink_0&amp;page=FrontEndAdvancedSearchResult&amp;service=direct&amp;sp=S1CtsS7%2B%2FBYbuEYlRE3MrxA%3D%3D,https://www.tender18india.com/Documents/FileDownload?FileName=TenderDocuments/205/2024_WR_119355_6/Tendernotice_1.pdf,https://www.tender18india.com/Documents/FileDownload?FileName=TenderDocuments/205/2024_WR_119355_6/work_243876.zip</t>
  </si>
  <si>
    <t>https://eproc.punjab.gov.in/nicgep/app?component=%24DirectLink_0&amp;page=FrontEndAdvancedSearchResult&amp;service=direct&amp;sp=SM2ll%2BgsW76XzycyUJQvgrA%3D%3D,https://www.tender18india.com/Documents/FileDownload?FileName=TenderDocuments/205/2024_WR_119355_8/Tendernotice_1.pdf,https://www.tender18india.com/Documents/FileDownload?FileName=TenderDocuments/205/2024_WR_119355_8/work_243878.zip</t>
  </si>
  <si>
    <t>https://eproc.punjab.gov.in/nicgep/app?component=%24DirectLink_0&amp;page=FrontEndAdvancedSearchResult&amp;service=direct&amp;sp=SFsw710dQiyfoYgVwymA%2B1A%3D%3D,https://www.tender18india.com/Documents/FileDownload?FileName=TenderDocuments/205/2024_WR_119355_5/Tendernotice_1.pdf,https://www.tender18india.com/Documents/FileDownload?FileName=TenderDocuments/205/2024_WR_119355_5/work_243875.zip</t>
  </si>
  <si>
    <t>https://eproc.punjab.gov.in/nicgep/app?component=%24DirectLink_0&amp;page=FrontEndAdvancedSearchResult&amp;service=direct&amp;sp=SCeQzunzFxKWbivVSAElAoA%3D%3D,https://www.tender18india.com/Documents/FileDownload?FileName=TenderDocuments/205/2024_WR_119355_4/Tendernotice_1.pdf,https://www.tender18india.com/Documents/FileDownload?FileName=TenderDocuments/205/2024_WR_119355_4/work_243874.zip</t>
  </si>
  <si>
    <t>https://eproc.punjab.gov.in/nicgep/app?component=%24DirectLink_0&amp;page=FrontEndAdvancedSearchResult&amp;service=direct&amp;sp=SSwsnF5qywO%2Bfbr4dwdZPFw%3D%3D,https://www.tender18india.com/Documents/FileDownload?FileName=TenderDocuments/205/2024_WR_119246_7/Tendernotice_1.pdf,https://www.tender18india.com/Documents/FileDownload?FileName=TenderDocuments/205/2024_WR_119246_7/work_243679.zip</t>
  </si>
  <si>
    <t>https://eproc.punjab.gov.in/nicgep/app?component=%24DirectLink_0&amp;page=FrontEndAdvancedSearchResult&amp;service=direct&amp;sp=SlzIoqQr2anRvS9Wma4VZYw%3D%3D,https://www.tender18india.com/Documents/FileDownload?FileName=TenderDocuments/205/2024_WR_119246_4/Tendernotice_1.pdf,https://www.tender18india.com/Documents/FileDownload?FileName=TenderDocuments/205/2024_WR_119246_4/work_243670.zip</t>
  </si>
  <si>
    <t>https://eproc.punjab.gov.in/nicgep/app?component=%24DirectLink_0&amp;page=FrontEndAdvancedSearchResult&amp;service=direct&amp;sp=SGi%2FXsuaVv%2B2fp9EHtNCvJQ%3D%3D,https://www.tender18india.com/Documents/FileDownload?FileName=TenderDocuments/205/2024_WR_119246_5/Tendernotice_1.pdf,https://www.tender18india.com/Documents/FileDownload?FileName=TenderDocuments/205/2024_WR_119246_5/work_243675.zip</t>
  </si>
  <si>
    <t>https://eproc.punjab.gov.in/nicgep/app?component=%24DirectLink_0&amp;page=FrontEndAdvancedSearchResult&amp;service=direct&amp;sp=SHlkvBvq318dPkVzxsh7c4g%3D%3D,https://www.tender18india.com/Documents/FileDownload?FileName=TenderDocuments/205/2024_WR_119201_1/Tendernotice_1.pdf,https://www.tender18india.com/Documents/FileDownload?FileName=TenderDocuments/205/2024_WR_119201_1/work_243569.zip</t>
  </si>
  <si>
    <t>https://eproc.punjab.gov.in/nicgep/app?component=%24DirectLink_0&amp;page=FrontEndAdvancedSearchResult&amp;service=direct&amp;sp=SjYPfAuUJuelGbduXGplAVQ%3D%3D,https://www.tender18india.com/Documents/FileDownload?FileName=TenderDocuments/205/2024_WR_119140_1/Tendernotice_1.pdf,https://www.tender18india.com/Documents/FileDownload?FileName=TenderDocuments/205/2024_WR_119140_1/work_243475.zip</t>
  </si>
  <si>
    <t>https://eproc.punjab.gov.in/nicgep/app?component=%24DirectLink_0&amp;page=FrontEndAdvancedSearchResult&amp;service=direct&amp;sp=SHgyLZ4IDEYZS%2FlAPdyGRFg%3D%3D,https://www.tender18india.com/Documents/FileDownload?FileName=TenderDocuments/205/2024_WR_119174_1/Tendernotice_1.pdf,https://www.tender18india.com/Documents/FileDownload?FileName=TenderDocuments/205/2024_WR_119174_1/work_243531.zip</t>
  </si>
  <si>
    <t>https://eproc.punjab.gov.in/nicgep/app?component=%24DirectLink_0&amp;page=FrontEndAdvancedSearchResult&amp;service=direct&amp;sp=Sa99bcSzrLup4Ltlkl3k1cQ%3D%3D,https://www.tender18india.com/Documents/FileDownload?FileName=TenderDocuments/205/2024_WR_119171_1/Tendernotice_1.pdf,https://www.tender18india.com/Documents/FileDownload?FileName=TenderDocuments/205/2024_WR_119171_1/work_243529.zip</t>
  </si>
  <si>
    <t>https://eproc.punjab.gov.in/nicgep/app?component=%24DirectLink_0&amp;page=FrontEndAdvancedSearchResult&amp;service=direct&amp;sp=S9YWMYMXLSrMWGt3a0Sj4dA%3D%3D,https://www.tender18india.com/Documents/FileDownload?FileName=TenderDocuments/205/2024_WR_119173_1/Tendernotice_1.pdf,https://www.tender18india.com/Documents/FileDownload?FileName=TenderDocuments/205/2024_WR_119173_1/work_243530.zip</t>
  </si>
  <si>
    <t>https://eproc.punjab.gov.in/nicgep/app?component=%24DirectLink_0&amp;page=FrontEndAdvancedSearchResult&amp;service=direct&amp;sp=SGbTfwhnwAx%2B6mS0z4DdJjQ%3D%3D,https://www.tender18india.com/Documents/FileDownload?FileName=TenderDocuments/205/2024_WR_119175_1/Tendernotice_1.pdf,https://www.tender18india.com/Documents/FileDownload?FileName=TenderDocuments/205/2024_WR_119175_1/work_243532.zip</t>
  </si>
  <si>
    <t>https://eproc.punjab.gov.in/nicgep/app?component=%24DirectLink_0&amp;page=FrontEndAdvancedSearchResult&amp;service=direct&amp;sp=Sp0%2FFM4wgmbgQyiE%2Fyoj7Ig%3D%3D,https://www.tender18india.com/Documents/FileDownload?FileName=TenderDocuments/205/2024_WR_119149_1/Tendernotice_1.pdf,https://www.tender18india.com/Documents/FileDownload?FileName=TenderDocuments/205/2024_WR_119149_1/work_243485.zip</t>
  </si>
  <si>
    <t>https://eproc.punjab.gov.in/nicgep/app?component=%24DirectLink_0&amp;page=FrontEndAdvancedSearchResult&amp;service=direct&amp;sp=SSdhqf6tQKZN05ZmZfy8RZw%3D%3D,https://www.tender18india.com/Documents/FileDownload?FileName=TenderDocuments/205/2024_WR_119143_1/Tendernotice_1.pdf,https://www.tender18india.com/Documents/FileDownload?FileName=TenderDocuments/205/2024_WR_119143_1/work_243478.zip</t>
  </si>
  <si>
    <t>https://eproc.punjab.gov.in/nicgep/app?component=%24DirectLink_0&amp;page=FrontEndAdvancedSearchResult&amp;service=direct&amp;sp=STUPVcXm3fDVNFG0Qd54qHQ%3D%3D,https://www.tender18india.com/Documents/FileDownload?FileName=TenderDocuments/205/2024_WR_119141_1/Tendernotice_1.pdf,https://www.tender18india.com/Documents/FileDownload?FileName=TenderDocuments/205/2024_WR_119141_1/work_243477.zip</t>
  </si>
  <si>
    <t>https://eproc.punjab.gov.in/nicgep/app?component=%24DirectLink_0&amp;page=FrontEndAdvancedSearchResult&amp;service=direct&amp;sp=SWMC9gdPyhC7M2nz2iLdoxA%3D%3D,https://www.tender18india.com/Documents/FileDownload?FileName=TenderDocuments/205/2024_WR_118850_9/Tendernotice_1.pdf,https://www.tender18india.com/Documents/FileDownload?FileName=TenderDocuments/205/2024_WR_118850_9/work_242858.zip</t>
  </si>
  <si>
    <t>https://eproc.punjab.gov.in/nicgep/app?component=%24DirectLink_0&amp;page=FrontEndAdvancedSearchResult&amp;service=direct&amp;sp=S%2F50091vDrlr%2FDFooeRdl9g%3D%3D,https://www.tender18india.com/Documents/FileDownload?FileName=TenderDocuments/205/2024_WR_118850_3/Tendernotice_1.pdf,https://www.tender18india.com/Documents/FileDownload?FileName=TenderDocuments/205/2024_WR_118850_3/work_242852.zip</t>
  </si>
  <si>
    <t>https://eproc.punjab.gov.in/nicgep/app?component=%24DirectLink_0&amp;page=FrontEndAdvancedSearchResult&amp;service=direct&amp;sp=S7qYsi0pdDOiV9WYoif5xxA%3D%3D,https://www.tender18india.com/Documents/FileDownload?FileName=TenderDocuments/205/2024_PAIC_118660_1/Tendernotice_1.pdf,https://www.tender18india.com/Documents/FileDownload?FileName=TenderDocuments/205/2024_PAIC_118660_1/work_242439.zip</t>
  </si>
  <si>
    <t>https://eproc.punjab.gov.in/nicgep/app?component=%24DirectLink_0&amp;page=FrontEndAdvancedSearchResult&amp;service=direct&amp;sp=SNF%2FCWLP5IbHD2eIKHxKTcQ%3D%3D,https://www.tender18india.com/Documents/FileDownload?FileName=TenderDocuments/205/2023_WR_113130_152/Tendernotice_1.pdf,https://www.tender18india.com/Documents/FileDownload?FileName=TenderDocuments/205/2023_WR_113130_152/Tendernotice_2.pdf,https://www.tender18india.com/Documents/FileDownload?FileName=TenderDocuments/205/2023_WR_113130_152/Tendernotice_3.pdf,https://www.tender18india.com/Documents/FileDownload?FileName=TenderDocuments/205/2023_WR_113130_152/work_241592.zip</t>
  </si>
  <si>
    <t>https://eproc.punjab.gov.in/nicgep/app?component=%24DirectLink_0&amp;page=FrontEndAdvancedSearchResult&amp;service=direct&amp;sp=S911EfAIwt4tuf248QIWKow%3D%3D,https://www.tender18india.com/Documents/FileDownload?FileName=TenderDocuments/205/2023_WR_113130_149/Tendernotice_1.pdf,https://www.tender18india.com/Documents/FileDownload?FileName=TenderDocuments/205/2023_WR_113130_149/Tendernotice_2.pdf,https://www.tender18india.com/Documents/FileDownload?FileName=TenderDocuments/205/2023_WR_113130_149/Tendernotice_3.pdf,https://www.tender18india.com/Documents/FileDownload?FileName=TenderDocuments/205/2023_WR_113130_149/work_241586.zip</t>
  </si>
  <si>
    <t>https://eproc.punjab.gov.in/nicgep/app?component=%24DirectLink_0&amp;page=FrontEndAdvancedSearchResult&amp;service=direct&amp;sp=SZPIrJJG6nuWXDHs1tqqKgw%3D%3D,https://www.tender18india.com/Documents/FileDownload?FileName=TenderDocuments/205/2023_WR_113130_153/Tendernotice_1.pdf,https://www.tender18india.com/Documents/FileDownload?FileName=TenderDocuments/205/2023_WR_113130_153/Tendernotice_2.pdf,https://www.tender18india.com/Documents/FileDownload?FileName=TenderDocuments/205/2023_WR_113130_153/Tendernotice_3.pdf,https://www.tender18india.com/Documents/FileDownload?FileName=TenderDocuments/205/2023_WR_113130_153/work_241594.zip</t>
  </si>
  <si>
    <t>https://eproc.punjab.gov.in/nicgep/app?component=%24DirectLink_0&amp;page=FrontEndAdvancedSearchResult&amp;service=direct&amp;sp=SmK2TTEOM7nt3AZMifzC84A%3D%3D,https://www.tender18india.com/Documents/FileDownload?FileName=TenderDocuments/205/2023_WR_113130_142/Tendernotice_1.pdf,https://www.tender18india.com/Documents/FileDownload?FileName=TenderDocuments/205/2023_WR_113130_142/Tendernotice_2.pdf,https://www.tender18india.com/Documents/FileDownload?FileName=TenderDocuments/205/2023_WR_113130_142/Tendernotice_3.pdf,https://www.tender18india.com/Documents/FileDownload?FileName=TenderDocuments/205/2023_WR_113130_142/work_241569.zip</t>
  </si>
  <si>
    <t>https://eproc.punjab.gov.in/nicgep/app?component=%24DirectLink_0&amp;page=FrontEndAdvancedSearchResult&amp;service=direct&amp;sp=SrPe91Il1asfsb6CJu2EdvQ%3D%3D,https://www.tender18india.com/Documents/FileDownload?FileName=TenderDocuments/205/2023_WR_113130_146/Tendernotice_1.pdf,https://www.tender18india.com/Documents/FileDownload?FileName=TenderDocuments/205/2023_WR_113130_146/Tendernotice_2.pdf,https://www.tender18india.com/Documents/FileDownload?FileName=TenderDocuments/205/2023_WR_113130_146/Tendernotice_3.pdf,https://www.tender18india.com/Documents/FileDownload?FileName=TenderDocuments/205/2023_WR_113130_146/work_241578.zip</t>
  </si>
  <si>
    <t>https://eproc.punjab.gov.in/nicgep/app?component=%24DirectLink_0&amp;page=FrontEndAdvancedSearchResult&amp;service=direct&amp;sp=Sm315aODnUObLz%2FviWjbhew%3D%3D,https://www.tender18india.com/Documents/FileDownload?FileName=TenderDocuments/205/2023_WR_113130_137/Tendernotice_1.pdf,https://www.tender18india.com/Documents/FileDownload?FileName=TenderDocuments/205/2023_WR_113130_137/Tendernotice_2.pdf,https://www.tender18india.com/Documents/FileDownload?FileName=TenderDocuments/205/2023_WR_113130_137/Tendernotice_3.pdf,https://www.tender18india.com/Documents/FileDownload?FileName=TenderDocuments/205/2023_WR_113130_137/work_241560.zip</t>
  </si>
  <si>
    <t>https://eproc.punjab.gov.in/nicgep/app?component=%24DirectLink_0&amp;page=FrontEndAdvancedSearchResult&amp;service=direct&amp;sp=S0lbcIZlWlJGbjeijnGXSog%3D%3D,https://www.tender18india.com/Documents/FileDownload?FileName=TenderDocuments/205/2023_WR_113130_136/Tendernotice_1.pdf,https://www.tender18india.com/Documents/FileDownload?FileName=TenderDocuments/205/2023_WR_113130_136/Tendernotice_2.pdf,https://www.tender18india.com/Documents/FileDownload?FileName=TenderDocuments/205/2023_WR_113130_136/Tendernotice_3.pdf,https://www.tender18india.com/Documents/FileDownload?FileName=TenderDocuments/205/2023_WR_113130_136/work_241556.zip</t>
  </si>
  <si>
    <t>https://eproc.punjab.gov.in/nicgep/app?component=%24DirectLink_0&amp;page=FrontEndAdvancedSearchResult&amp;service=direct&amp;sp=SAnMf6fZHGKj1pyYA3rMqlQ%3D%3D,https://www.tender18india.com/Documents/FileDownload?FileName=TenderDocuments/205/2023_WR_113130_134/Tendernotice_1.pdf,https://www.tender18india.com/Documents/FileDownload?FileName=TenderDocuments/205/2023_WR_113130_134/Tendernotice_2.pdf,https://www.tender18india.com/Documents/FileDownload?FileName=TenderDocuments/205/2023_WR_113130_134/Tendernotice_3.pdf,https://www.tender18india.com/Documents/FileDownload?FileName=TenderDocuments/205/2023_WR_113130_134/work_241551.zip</t>
  </si>
  <si>
    <t>https://eproc.punjab.gov.in/nicgep/app?component=%24DirectLink_0&amp;page=FrontEndAdvancedSearchResult&amp;service=direct&amp;sp=SfpEiycBd1mjASKRm7CyyGg%3D%3D,https://www.tender18india.com/Documents/FileDownload?FileName=TenderDocuments/205/2023_WR_113130_135/Tendernotice_1.pdf,https://www.tender18india.com/Documents/FileDownload?FileName=TenderDocuments/205/2023_WR_113130_135/Tendernotice_2.pdf,https://www.tender18india.com/Documents/FileDownload?FileName=TenderDocuments/205/2023_WR_113130_135/Tendernotice_3.pdf,https://www.tender18india.com/Documents/FileDownload?FileName=TenderDocuments/205/2023_WR_113130_135/work_241554.zip</t>
  </si>
  <si>
    <t>https://eproc.punjab.gov.in/nicgep/app?component=%24DirectLink_0&amp;page=FrontEndAdvancedSearchResult&amp;service=direct&amp;sp=S%2Fqnzg%2FpR0mbpqmNjJo2nzg%3D%3D,https://www.tender18india.com/Documents/FileDownload?FileName=TenderDocuments/205/2023_WR_113130_119/Tendernotice_1.pdf,https://www.tender18india.com/Documents/FileDownload?FileName=TenderDocuments/205/2023_WR_113130_119/Tendernotice_2.pdf,https://www.tender18india.com/Documents/FileDownload?FileName=TenderDocuments/205/2023_WR_113130_119/Tendernotice_3.pdf,https://www.tender18india.com/Documents/FileDownload?FileName=TenderDocuments/205/2023_WR_113130_119/work_241526.zip</t>
  </si>
  <si>
    <t>https://eproc.punjab.gov.in/nicgep/app?component=%24DirectLink_0&amp;page=FrontEndAdvancedSearchResult&amp;service=direct&amp;sp=SV%2Bfh%2FnpsnVMiC1tdhK0Xaw%3D%3D,https://www.tender18india.com/Documents/FileDownload?FileName=TenderDocuments/205/2023_WR_113130_126/Tendernotice_1.pdf,https://www.tender18india.com/Documents/FileDownload?FileName=TenderDocuments/205/2023_WR_113130_126/Tendernotice_2.pdf,https://www.tender18india.com/Documents/FileDownload?FileName=TenderDocuments/205/2023_WR_113130_126/Tendernotice_3.pdf,https://www.tender18india.com/Documents/FileDownload?FileName=TenderDocuments/205/2023_WR_113130_126/work_241537.zip</t>
  </si>
  <si>
    <t>https://eproc.punjab.gov.in/nicgep/app?component=%24DirectLink_0&amp;page=FrontEndAdvancedSearchResult&amp;service=direct&amp;sp=S8a5R1gHdXq4vqGI%2FRPbHrg%3D%3D,https://www.tender18india.com/Documents/FileDownload?FileName=TenderDocuments/205/2023_WR_113130_120/Tendernotice_1.pdf,https://www.tender18india.com/Documents/FileDownload?FileName=TenderDocuments/205/2023_WR_113130_120/Tendernotice_2.pdf,https://www.tender18india.com/Documents/FileDownload?FileName=TenderDocuments/205/2023_WR_113130_120/Tendernotice_3.pdf,https://www.tender18india.com/Documents/FileDownload?FileName=TenderDocuments/205/2023_WR_113130_120/work_241527.zip</t>
  </si>
  <si>
    <t>https://eproc.punjab.gov.in/nicgep/app?component=%24DirectLink_0&amp;page=FrontEndAdvancedSearchResult&amp;service=direct&amp;sp=SSQOTh4V%2FbZxvxipPRBw0vg%3D%3D,https://www.tender18india.com/Documents/FileDownload?FileName=TenderDocuments/205/2023_WR_113130_122/Tendernotice_1.pdf,https://www.tender18india.com/Documents/FileDownload?FileName=TenderDocuments/205/2023_WR_113130_122/Tendernotice_2.pdf,https://www.tender18india.com/Documents/FileDownload?FileName=TenderDocuments/205/2023_WR_113130_122/Tendernotice_3.pdf,https://www.tender18india.com/Documents/FileDownload?FileName=TenderDocuments/205/2023_WR_113130_122/work_241530.zip</t>
  </si>
  <si>
    <t>https://eproc.punjab.gov.in/nicgep/app?component=%24DirectLink_0&amp;page=FrontEndAdvancedSearchResult&amp;service=direct&amp;sp=SCIUBwVEJmutUCPQ1Kv8%2BbA%3D%3D,https://www.tender18india.com/Documents/FileDownload?FileName=TenderDocuments/205/2023_WR_113130_133/Tendernotice_1.pdf,https://www.tender18india.com/Documents/FileDownload?FileName=TenderDocuments/205/2023_WR_113130_133/Tendernotice_2.pdf,https://www.tender18india.com/Documents/FileDownload?FileName=TenderDocuments/205/2023_WR_113130_133/Tendernotice_3.pdf,https://www.tender18india.com/Documents/FileDownload?FileName=TenderDocuments/205/2023_WR_113130_133/work_241548.zip</t>
  </si>
  <si>
    <t>https://eproc.punjab.gov.in/nicgep/app?component=%24DirectLink_0&amp;page=FrontEndAdvancedSearchResult&amp;service=direct&amp;sp=S7WrEvPcszA1hWiJ7IN0biQ%3D%3D,https://www.tender18india.com/Documents/FileDownload?FileName=TenderDocuments/205/2023_WR_113130_105/Tendernotice_1.pdf,https://www.tender18india.com/Documents/FileDownload?FileName=TenderDocuments/205/2023_WR_113130_105/Tendernotice_2.pdf,https://www.tender18india.com/Documents/FileDownload?FileName=TenderDocuments/205/2023_WR_113130_105/Tendernotice_3.pdf,https://www.tender18india.com/Documents/FileDownload?FileName=TenderDocuments/205/2023_WR_113130_105/work_241509.zip</t>
  </si>
  <si>
    <t>https://eproc.punjab.gov.in/nicgep/app?component=%24DirectLink_0&amp;page=FrontEndAdvancedSearchResult&amp;service=direct&amp;sp=SFuG0iz%2BTciJqr7mMrGWEnQ%3D%3D,https://www.tender18india.com/Documents/FileDownload?FileName=TenderDocuments/205/2023_WR_113130_129/Tendernotice_1.pdf,https://www.tender18india.com/Documents/FileDownload?FileName=TenderDocuments/205/2023_WR_113130_129/Tendernotice_2.pdf,https://www.tender18india.com/Documents/FileDownload?FileName=TenderDocuments/205/2023_WR_113130_129/Tendernotice_3.pdf,https://www.tender18india.com/Documents/FileDownload?FileName=TenderDocuments/205/2023_WR_113130_129/work_241541.zip</t>
  </si>
  <si>
    <t>https://eproc.punjab.gov.in/nicgep/app?component=%24DirectLink_0&amp;page=FrontEndAdvancedSearchResult&amp;service=direct&amp;sp=SuHTgor0NX7xYtChcjcKgAQ%3D%3D,https://www.tender18india.com/Documents/FileDownload?FileName=TenderDocuments/205/2023_WR_113130_112/Tendernotice_1.pdf,https://www.tender18india.com/Documents/FileDownload?FileName=TenderDocuments/205/2023_WR_113130_112/Tendernotice_2.pdf,https://www.tender18india.com/Documents/FileDownload?FileName=TenderDocuments/205/2023_WR_113130_112/Tendernotice_3.pdf,https://www.tender18india.com/Documents/FileDownload?FileName=TenderDocuments/205/2023_WR_113130_112/work_241516.zip</t>
  </si>
  <si>
    <t>https://eproc.punjab.gov.in/nicgep/app?component=%24DirectLink_0&amp;page=FrontEndAdvancedSearchResult&amp;service=direct&amp;sp=SX4YRFxonNUgKmnauTUMTcA%3D%3D,https://www.tender18india.com/Documents/FileDownload?FileName=TenderDocuments/205/2023_WR_113130_113/Tendernotice_1.pdf,https://www.tender18india.com/Documents/FileDownload?FileName=TenderDocuments/205/2023_WR_113130_113/Tendernotice_2.pdf,https://www.tender18india.com/Documents/FileDownload?FileName=TenderDocuments/205/2023_WR_113130_113/Tendernotice_3.pdf,https://www.tender18india.com/Documents/FileDownload?FileName=TenderDocuments/205/2023_WR_113130_113/work_241517.zip</t>
  </si>
  <si>
    <t>https://eproc.punjab.gov.in/nicgep/app?component=%24DirectLink_0&amp;page=FrontEndAdvancedSearchResult&amp;service=direct&amp;sp=SDU8E0M5JvPMVAydEasGjhQ%3D%3D,https://www.tender18india.com/Documents/FileDownload?FileName=TenderDocuments/205/2023_WR_113130_109/Tendernotice_1.pdf,https://www.tender18india.com/Documents/FileDownload?FileName=TenderDocuments/205/2023_WR_113130_109/Tendernotice_2.pdf,https://www.tender18india.com/Documents/FileDownload?FileName=TenderDocuments/205/2023_WR_113130_109/Tendernotice_3.pdf,https://www.tender18india.com/Documents/FileDownload?FileName=TenderDocuments/205/2023_WR_113130_109/work_241513.zip</t>
  </si>
  <si>
    <t>https://eproc.punjab.gov.in/nicgep/app?component=%24DirectLink_0&amp;page=FrontEndAdvancedSearchResult&amp;service=direct&amp;sp=SWGCSRKnVyR4pqy2mlf4COg%3D%3D,https://www.tender18india.com/Documents/FileDownload?FileName=TenderDocuments/205/2023_WR_113130_116/Tendernotice_1.pdf,https://www.tender18india.com/Documents/FileDownload?FileName=TenderDocuments/205/2023_WR_113130_116/Tendernotice_2.pdf,https://www.tender18india.com/Documents/FileDownload?FileName=TenderDocuments/205/2023_WR_113130_116/Tendernotice_3.pdf,https://www.tender18india.com/Documents/FileDownload?FileName=TenderDocuments/205/2023_WR_113130_116/work_241520.zip</t>
  </si>
  <si>
    <t>https://eproc.punjab.gov.in/nicgep/app?component=%24DirectLink_0&amp;page=FrontEndAdvancedSearchResult&amp;service=direct&amp;sp=SVM12j7pQceto8vw4MOrmgQ%3D%3D,https://www.tender18india.com/Documents/FileDownload?FileName=TenderDocuments/205/2023_WR_113130_124/Tendernotice_1.pdf,https://www.tender18india.com/Documents/FileDownload?FileName=TenderDocuments/205/2023_WR_113130_124/Tendernotice_2.pdf,https://www.tender18india.com/Documents/FileDownload?FileName=TenderDocuments/205/2023_WR_113130_124/Tendernotice_3.pdf,https://www.tender18india.com/Documents/FileDownload?FileName=TenderDocuments/205/2023_WR_113130_124/work_241533.zip</t>
  </si>
  <si>
    <t>https://eproc.punjab.gov.in/nicgep/app?component=%24DirectLink_0&amp;page=FrontEndAdvancedSearchResult&amp;service=direct&amp;sp=SZ7OD1S7E41gkP%2FLHU4OoFw%3D%3D,https://www.tender18india.com/Documents/FileDownload?FileName=TenderDocuments/205/2023_WR_113130_106/Tendernotice_1.pdf,https://www.tender18india.com/Documents/FileDownload?FileName=TenderDocuments/205/2023_WR_113130_106/Tendernotice_2.pdf,https://www.tender18india.com/Documents/FileDownload?FileName=TenderDocuments/205/2023_WR_113130_106/Tendernotice_3.pdf,https://www.tender18india.com/Documents/FileDownload?FileName=TenderDocuments/205/2023_WR_113130_106/work_241510.zip</t>
  </si>
  <si>
    <t>https://eproc.punjab.gov.in/nicgep/app?component=%24DirectLink_0&amp;page=FrontEndAdvancedSearchResult&amp;service=direct&amp;sp=SK2kk0iXIsMvc3i%2BkeRA0%2FA%3D%3D,https://www.tender18india.com/Documents/FileDownload?FileName=TenderDocuments/205/2023_WR_113130_128/Tendernotice_1.pdf,https://www.tender18india.com/Documents/FileDownload?FileName=TenderDocuments/205/2023_WR_113130_128/Tendernotice_2.pdf,https://www.tender18india.com/Documents/FileDownload?FileName=TenderDocuments/205/2023_WR_113130_128/Tendernotice_3.pdf,https://www.tender18india.com/Documents/FileDownload?FileName=TenderDocuments/205/2023_WR_113130_128/work_241539.zip</t>
  </si>
  <si>
    <t>https://eproc.punjab.gov.in/nicgep/app?component=%24DirectLink_0&amp;page=FrontEndAdvancedSearchResult&amp;service=direct&amp;sp=S8QfiZ2UJXzpL56TrkHFHVw%3D%3D,https://www.tender18india.com/Documents/FileDownload?FileName=TenderDocuments/205/2023_WR_113130_127/Tendernotice_1.pdf,https://www.tender18india.com/Documents/FileDownload?FileName=TenderDocuments/205/2023_WR_113130_127/Tendernotice_2.pdf,https://www.tender18india.com/Documents/FileDownload?FileName=TenderDocuments/205/2023_WR_113130_127/Tendernotice_3.pdf,https://www.tender18india.com/Documents/FileDownload?FileName=TenderDocuments/205/2023_WR_113130_127/work_241538.zip</t>
  </si>
  <si>
    <t>https://eproc.punjab.gov.in/nicgep/app?component=%24DirectLink_0&amp;page=FrontEndAdvancedSearchResult&amp;service=direct&amp;sp=SdO%2FXFyLaVueJNI0Zj8kyzg%3D%3D,https://www.tender18india.com/Documents/FileDownload?FileName=TenderDocuments/205/2023_WR_114580_8/Tendernotice_1.pdf,https://www.tender18india.com/Documents/FileDownload?FileName=TenderDocuments/205/2023_WR_114580_8/Tendernotice_2.pdf,https://www.tender18india.com/Documents/FileDownload?FileName=TenderDocuments/205/2023_WR_114580_8/Tendernotice_3.pdf,https://www.tender18india.com/Documents/FileDownload?FileName=TenderDocuments/205/2023_WR_114580_8/work_241314.zip</t>
  </si>
  <si>
    <t>https://eproc.punjab.gov.in/nicgep/app?component=%24DirectLink_0&amp;page=FrontEndAdvancedSearchResult&amp;service=direct&amp;sp=SQkz3l3Q2WZd69sFRvca9kg%3D%3D,https://www.tender18india.com/Documents/FileDownload?FileName=TenderDocuments/205/2023_WR_114580_9/Tendernotice_1.pdf,https://www.tender18india.com/Documents/FileDownload?FileName=TenderDocuments/205/2023_WR_114580_9/Tendernotice_2.pdf,https://www.tender18india.com/Documents/FileDownload?FileName=TenderDocuments/205/2023_WR_114580_9/Tendernotice_3.pdf,https://www.tender18india.com/Documents/FileDownload?FileName=TenderDocuments/205/2023_WR_114580_9/work_241316.zip</t>
  </si>
  <si>
    <t>https://eproc.punjab.gov.in/nicgep/app?component=%24DirectLink_0&amp;page=FrontEndAdvancedSearchResult&amp;service=direct&amp;sp=SETImYZjisonmsO4e7EKQeg%3D%3D,https://www.tender18india.com/Documents/FileDownload?FileName=TenderDocuments/205/2023_WR_114580_11/Tendernotice_1.pdf,https://www.tender18india.com/Documents/FileDownload?FileName=TenderDocuments/205/2023_WR_114580_11/Tendernotice_2.pdf,https://www.tender18india.com/Documents/FileDownload?FileName=TenderDocuments/205/2023_WR_114580_11/Tendernotice_3.pdf,https://www.tender18india.com/Documents/FileDownload?FileName=TenderDocuments/205/2023_WR_114580_11/work_241319.zip</t>
  </si>
  <si>
    <t>https://eproc.punjab.gov.in/nicgep/app?component=%24DirectLink_0&amp;page=FrontEndAdvancedSearchResult&amp;service=direct&amp;sp=SaBAPSeXArheeXhsUXecYHw%3D%3D,https://www.tender18india.com/Documents/FileDownload?FileName=TenderDocuments/205/2023_WR_114580_10/Tendernotice_1.pdf,https://www.tender18india.com/Documents/FileDownload?FileName=TenderDocuments/205/2023_WR_114580_10/Tendernotice_2.pdf,https://www.tender18india.com/Documents/FileDownload?FileName=TenderDocuments/205/2023_WR_114580_10/Tendernotice_3.pdf,https://www.tender18india.com/Documents/FileDownload?FileName=TenderDocuments/205/2023_WR_114580_10/work_241318.zip</t>
  </si>
  <si>
    <t>https://eproc.punjab.gov.in/nicgep/app?component=%24DirectLink_0&amp;page=FrontEndAdvancedSearchResult&amp;service=direct&amp;sp=S8%2FYmtxbDf4Ls5WW3p8YZIA%3D%3D,https://www.tender18india.com/Documents/FileDownload?FileName=TenderDocuments/205/2024_WR_117865_1/Tendernotice_1.pdf,https://www.tender18india.com/Documents/FileDownload?FileName=TenderDocuments/205/2024_WR_117865_1/Tendernotice_2.pdf,https://www.tender18india.com/Documents/FileDownload?FileName=TenderDocuments/205/2024_WR_117865_1/Tendernotice_3.pdf,https://www.tender18india.com/Documents/FileDownload?FileName=TenderDocuments/205/2024_WR_117865_1/work_240942.zip</t>
  </si>
  <si>
    <t>https://eproc.punjab.gov.in/nicgep/app?component=%24DirectLink_0&amp;page=FrontEndAdvancedSearchResult&amp;service=direct&amp;sp=SaTsbKz9Oxk8HBdKuf74YrA%3D%3D,https://www.tender18india.com/Documents/FileDownload?FileName=TenderDocuments/205/2024_WR_117391_46/Tendernotice_1.pdf,https://www.tender18india.com/Documents/FileDownload?FileName=TenderDocuments/205/2024_WR_117391_46/Tendernotice_2.pdf,https://www.tender18india.com/Documents/FileDownload?FileName=TenderDocuments/205/2024_WR_117391_46/work_240535.zip</t>
  </si>
  <si>
    <t>https://eproc.punjab.gov.in/nicgep/app?component=%24DirectLink_0&amp;page=FrontEndAdvancedSearchResult&amp;service=direct&amp;sp=SnAZ3E6Z%2FCznk%2FLUuauP3UA%3D%3D,https://www.tender18india.com/Documents/FileDownload?FileName=TenderDocuments/205/2024_WR_117391_39/Tendernotice_1.pdf,https://www.tender18india.com/Documents/FileDownload?FileName=TenderDocuments/205/2024_WR_117391_39/Tendernotice_2.pdf,https://www.tender18india.com/Documents/FileDownload?FileName=TenderDocuments/205/2024_WR_117391_39/work_240423.zip</t>
  </si>
  <si>
    <t>https://eproc.punjab.gov.in/nicgep/app?component=%24DirectLink_0&amp;page=FrontEndAdvancedSearchResult&amp;service=direct&amp;sp=SfjNEgYi6GHeYR88%2Bloav6g%3D%3D,https://www.tender18india.com/Documents/FileDownload?FileName=TenderDocuments/205/2024_WR_117391_42/Tendernotice_1.pdf,https://www.tender18india.com/Documents/FileDownload?FileName=TenderDocuments/205/2024_WR_117391_42/Tendernotice_2.pdf,https://www.tender18india.com/Documents/FileDownload?FileName=TenderDocuments/205/2024_WR_117391_42/work_240482.zip</t>
  </si>
  <si>
    <t>https://eproc.punjab.gov.in/nicgep/app?component=%24DirectLink_0&amp;page=FrontEndAdvancedSearchResult&amp;service=direct&amp;sp=Sm84babbNgPsT53CgHEH1pQ%3D%3D,https://www.tender18india.com/Documents/FileDownload?FileName=TenderDocuments/205/2023_WR_111375_6/Tendernotice_1.pdf,https://www.tender18india.com/Documents/FileDownload?FileName=TenderDocuments/205/2023_WR_111375_6/work_240223.zip</t>
  </si>
  <si>
    <t>https://eproc.punjab.gov.in/nicgep/app?component=%24DirectLink_0&amp;page=FrontEndAdvancedSearchResult&amp;service=direct&amp;sp=Sl929ptgXgUP010s60yTp9A%3D%3D,https://www.tender18india.com/Documents/FileDownload?FileName=TenderDocuments/205/2023_WR_111375_4/Tendernotice_1.pdf,https://www.tender18india.com/Documents/FileDownload?FileName=TenderDocuments/205/2023_WR_111375_4/work_240210.zip</t>
  </si>
  <si>
    <t>https://eproc.punjab.gov.in/nicgep/app?component=%24DirectLink_0&amp;page=FrontEndAdvancedSearchResult&amp;service=direct&amp;sp=S0Hl4nfsov%2BBn4NYf11vMUw%3D%3D,https://www.tender18india.com/Documents/FileDownload?FileName=TenderDocuments/205/2024_WR_117248_86/Tendernotice_1.pdf,https://www.tender18india.com/Documents/FileDownload?FileName=TenderDocuments/205/2024_WR_117248_86/Tendernotice_2.pdf,https://www.tender18india.com/Documents/FileDownload?FileName=TenderDocuments/205/2024_WR_117248_86/work_239597.zip</t>
  </si>
  <si>
    <t>https://eproc.punjab.gov.in/nicgep/app?component=%24DirectLink_0&amp;page=FrontEndAdvancedSearchResult&amp;service=direct&amp;sp=SB663lAU%2BKNZCrSv8LCKA%2Fw%3D%3D,https://www.tender18india.com/Documents/FileDownload?FileName=TenderDocuments/205/2024_WR_117248_74/Tendernotice_1.pdf,https://www.tender18india.com/Documents/FileDownload?FileName=TenderDocuments/205/2024_WR_117248_74/Tendernotice_2.pdf,https://www.tender18india.com/Documents/FileDownload?FileName=TenderDocuments/205/2024_WR_117248_74/work_239579.zip</t>
  </si>
  <si>
    <t>https://eproc.punjab.gov.in/nicgep/app?component=%24DirectLink_0&amp;page=FrontEndAdvancedSearchResult&amp;service=direct&amp;sp=SyaWIM70AMeY9ITcFw%2FO0QQ%3D%3D,https://www.tender18india.com/Documents/FileDownload?FileName=TenderDocuments/205/2024_WR_117248_79/Tendernotice_1.pdf,https://www.tender18india.com/Documents/FileDownload?FileName=TenderDocuments/205/2024_WR_117248_79/Tendernotice_2.pdf,https://www.tender18india.com/Documents/FileDownload?FileName=TenderDocuments/205/2024_WR_117248_79/work_239585.zip</t>
  </si>
  <si>
    <t>https://eproc.punjab.gov.in/nicgep/app?component=%24DirectLink_0&amp;page=FrontEndAdvancedSearchResult&amp;service=direct&amp;sp=S3EblBEGpE0vWaK4Jo%2FRcvA%3D%3D,https://www.tender18india.com/Documents/FileDownload?FileName=TenderDocuments/205/2024_WR_117248_16/Tendernotice_1.pdf,https://www.tender18india.com/Documents/FileDownload?FileName=TenderDocuments/205/2024_WR_117248_16/Tendernotice_2.pdf,https://www.tender18india.com/Documents/FileDownload?FileName=TenderDocuments/205/2024_WR_117248_16/work_239435.zip</t>
  </si>
  <si>
    <t>https://eproc.punjab.gov.in/nicgep/app?component=%24DirectLink_0&amp;page=FrontEndAdvancedSearchResult&amp;service=direct&amp;sp=S4h3%2FTQBbmAYhDmOl3tcurA%3D%3D,https://www.tender18india.com/Documents/FileDownload?FileName=TenderDocuments/205/2024_WR_117248_15/Tendernotice_1.pdf,https://www.tender18india.com/Documents/FileDownload?FileName=TenderDocuments/205/2024_WR_117248_15/Tendernotice_2.pdf,https://www.tender18india.com/Documents/FileDownload?FileName=TenderDocuments/205/2024_WR_117248_15/work_239433.zip</t>
  </si>
  <si>
    <t>https://eproc.punjab.gov.in/nicgep/app?component=%24DirectLink_0&amp;page=FrontEndAdvancedSearchResult&amp;service=direct&amp;sp=STUdQSSaDkKmO3dA5ywlIFQ%3D%3D,https://www.tender18india.com/Documents/FileDownload?FileName=TenderDocuments/205/2024_WR_117248_19/Tendernotice_1.pdf,https://www.tender18india.com/Documents/FileDownload?FileName=TenderDocuments/205/2024_WR_117248_19/Tendernotice_2.pdf,https://www.tender18india.com/Documents/FileDownload?FileName=TenderDocuments/205/2024_WR_117248_19/work_239458.zip</t>
  </si>
  <si>
    <t>https://eproc.punjab.gov.in/nicgep/app?component=%24DirectLink_0&amp;page=FrontEndAdvancedSearchResult&amp;service=direct&amp;sp=SoRKGTVmpQw4S5HMMPt7ohA%3D%3D,https://www.tender18india.com/Documents/FileDownload?FileName=TenderDocuments/205/2024_WR_117248_60/Tendernotice_1.pdf,https://www.tender18india.com/Documents/FileDownload?FileName=TenderDocuments/205/2024_WR_117248_60/Tendernotice_2.pdf,https://www.tender18india.com/Documents/FileDownload?FileName=TenderDocuments/205/2024_WR_117248_60/work_239552.zip</t>
  </si>
  <si>
    <t>https://eproc.punjab.gov.in/nicgep/app?component=%24DirectLink_0&amp;page=FrontEndAdvancedSearchResult&amp;service=direct&amp;sp=SxUZKudJhpN6A%2FEo3urRgUQ%3D%3D,https://www.tender18india.com/Documents/FileDownload?FileName=TenderDocuments/205/2024_WR_117248_30/Tendernotice_1.pdf,https://www.tender18india.com/Documents/FileDownload?FileName=TenderDocuments/205/2024_WR_117248_30/Tendernotice_2.pdf,https://www.tender18india.com/Documents/FileDownload?FileName=TenderDocuments/205/2024_WR_117248_30/work_239520.zip</t>
  </si>
  <si>
    <t>https://eproc.punjab.gov.in/nicgep/app?component=%24DirectLink_0&amp;page=FrontEndAdvancedSearchResult&amp;service=direct&amp;sp=Sj4DfcnGg5Ac12dQaC7iU%2BQ%3D%3D,https://www.tender18india.com/Documents/FileDownload?FileName=TenderDocuments/205/2024_WR_117248_51/Tendernotice_1.pdf,https://www.tender18india.com/Documents/FileDownload?FileName=TenderDocuments/205/2024_WR_117248_51/Tendernotice_2.pdf,https://www.tender18india.com/Documents/FileDownload?FileName=TenderDocuments/205/2024_WR_117248_51/work_239542.zip</t>
  </si>
  <si>
    <t>https://eproc.punjab.gov.in/nicgep/app?component=%24DirectLink_0&amp;page=FrontEndAdvancedSearchResult&amp;service=direct&amp;sp=SF5vI31PL5wCoTXeou9g8rg%3D%3D,https://www.tender18india.com/Documents/FileDownload?FileName=TenderDocuments/205/2024_WR_117248_14/Tendernotice_1.pdf,https://www.tender18india.com/Documents/FileDownload?FileName=TenderDocuments/205/2024_WR_117248_14/Tendernotice_2.pdf,https://www.tender18india.com/Documents/FileDownload?FileName=TenderDocuments/205/2024_WR_117248_14/work_239429.zip</t>
  </si>
  <si>
    <t>https://eproc.punjab.gov.in/nicgep/app?component=%24DirectLink_0&amp;page=FrontEndAdvancedSearchResult&amp;service=direct&amp;sp=SYbt%2BQpMUp1JP7CnvSju8dQ%3D%3D,https://www.tender18india.com/Documents/FileDownload?FileName=TenderDocuments/205/2024_WR_117248_26/Tendernotice_1.pdf,https://www.tender18india.com/Documents/FileDownload?FileName=TenderDocuments/205/2024_WR_117248_26/Tendernotice_2.pdf,https://www.tender18india.com/Documents/FileDownload?FileName=TenderDocuments/205/2024_WR_117248_26/work_239478.zip</t>
  </si>
  <si>
    <t>https://eproc.punjab.gov.in/nicgep/app?component=%24DirectLink_0&amp;page=FrontEndAdvancedSearchResult&amp;service=direct&amp;sp=SkWc5KhVaifn12UPkH0PEmg%3D%3D,https://www.tender18india.com/Documents/FileDownload?FileName=TenderDocuments/205/2024_WR_117248_38/Tendernotice_1.pdf,https://www.tender18india.com/Documents/FileDownload?FileName=TenderDocuments/205/2024_WR_117248_38/Tendernotice_2.pdf,https://www.tender18india.com/Documents/FileDownload?FileName=TenderDocuments/205/2024_WR_117248_38/work_239528.zip</t>
  </si>
  <si>
    <t>https://eproc.punjab.gov.in/nicgep/app?component=%24DirectLink_0&amp;page=FrontEndAdvancedSearchResult&amp;service=direct&amp;sp=S0O8RM0IRhH4u5rELyJtcFQ%3D%3D,https://www.tender18india.com/Documents/FileDownload?FileName=TenderDocuments/205/2024_WR_117248_31/Tendernotice_1.pdf,https://www.tender18india.com/Documents/FileDownload?FileName=TenderDocuments/205/2024_WR_117248_31/Tendernotice_2.pdf,https://www.tender18india.com/Documents/FileDownload?FileName=TenderDocuments/205/2024_WR_117248_31/work_239521.zip</t>
  </si>
  <si>
    <t>https://eproc.punjab.gov.in/nicgep/app?component=%24DirectLink_0&amp;page=FrontEndAdvancedSearchResult&amp;service=direct&amp;sp=SHOeVyrkIr4xQyiznkvnWyw%3D%3D,https://www.tender18india.com/Documents/FileDownload?FileName=TenderDocuments/205/2024_WR_117248_34/Tendernotice_1.pdf,https://www.tender18india.com/Documents/FileDownload?FileName=TenderDocuments/205/2024_WR_117248_34/Tendernotice_2.pdf,https://www.tender18india.com/Documents/FileDownload?FileName=TenderDocuments/205/2024_WR_117248_34/work_239524.zip</t>
  </si>
  <si>
    <t>https://eproc.punjab.gov.in/nicgep/app?component=%24DirectLink_0&amp;page=FrontEndAdvancedSearchResult&amp;service=direct&amp;sp=SB5fBQj0fSmkdK1JSbXgPnQ%3D%3D,https://www.tender18india.com/Documents/FileDownload?FileName=TenderDocuments/205/2024_WR_117248_37/Tendernotice_1.pdf,https://www.tender18india.com/Documents/FileDownload?FileName=TenderDocuments/205/2024_WR_117248_37/Tendernotice_2.pdf,https://www.tender18india.com/Documents/FileDownload?FileName=TenderDocuments/205/2024_WR_117248_37/work_239527.zip</t>
  </si>
  <si>
    <t>https://eproc.punjab.gov.in/nicgep/app?component=%24DirectLink_0&amp;page=FrontEndAdvancedSearchResult&amp;service=direct&amp;sp=S8OLOnhJncCiDn5VF5RBK0w%3D%3D,https://www.tender18india.com/Documents/FileDownload?FileName=TenderDocuments/205/2024_WR_117248_32/Tendernotice_1.pdf,https://www.tender18india.com/Documents/FileDownload?FileName=TenderDocuments/205/2024_WR_117248_32/Tendernotice_2.pdf,https://www.tender18india.com/Documents/FileDownload?FileName=TenderDocuments/205/2024_WR_117248_32/work_239522.zip</t>
  </si>
  <si>
    <t>https://eproc.punjab.gov.in/nicgep/app?component=%24DirectLink_0&amp;page=FrontEndAdvancedSearchResult&amp;service=direct&amp;sp=SMh%2B5WXIi3I6iuShUzryNBA%3D%3D,https://www.tender18india.com/Documents/FileDownload?FileName=TenderDocuments/205/2024_WR_117248_18/Tendernotice_1.pdf,https://www.tender18india.com/Documents/FileDownload?FileName=TenderDocuments/205/2024_WR_117248_18/Tendernotice_2.pdf,https://www.tender18india.com/Documents/FileDownload?FileName=TenderDocuments/205/2024_WR_117248_18/work_239453.zip</t>
  </si>
  <si>
    <t>https://eproc.punjab.gov.in/nicgep/app?component=%24DirectLink_0&amp;page=FrontEndAdvancedSearchResult&amp;service=direct&amp;sp=Sh0lr9rWx61xan6vyErCeXQ%3D%3D,https://www.tender18india.com/Documents/FileDownload?FileName=TenderDocuments/205/2024_WR_117248_58/Tendernotice_1.pdf,https://www.tender18india.com/Documents/FileDownload?FileName=TenderDocuments/205/2024_WR_117248_58/Tendernotice_2.pdf,https://www.tender18india.com/Documents/FileDownload?FileName=TenderDocuments/205/2024_WR_117248_58/work_239550.zip</t>
  </si>
  <si>
    <t>https://eproc.punjab.gov.in/nicgep/app?component=%24DirectLink_0&amp;page=FrontEndAdvancedSearchResult&amp;service=direct&amp;sp=Si2WrYEooQz57yG3p7WMIPA%3D%3D,https://www.tender18india.com/Documents/FileDownload?FileName=TenderDocuments/205/2024_WR_117248_47/Tendernotice_1.pdf,https://www.tender18india.com/Documents/FileDownload?FileName=TenderDocuments/205/2024_WR_117248_47/Tendernotice_2.pdf,https://www.tender18india.com/Documents/FileDownload?FileName=TenderDocuments/205/2024_WR_117248_47/work_239537.zip</t>
  </si>
  <si>
    <t>https://eproc.punjab.gov.in/nicgep/app?component=%24DirectLink_0&amp;page=FrontEndAdvancedSearchResult&amp;service=direct&amp;sp=SUYYCZUw2pjBTGYWLlYS4bQ%3D%3D,https://www.tender18india.com/Documents/FileDownload?FileName=TenderDocuments/205/2024_WR_117248_40/Tendernotice_1.pdf,https://www.tender18india.com/Documents/FileDownload?FileName=TenderDocuments/205/2024_WR_117248_40/Tendernotice_2.pdf,https://www.tender18india.com/Documents/FileDownload?FileName=TenderDocuments/205/2024_WR_117248_40/work_239530.zip</t>
  </si>
  <si>
    <t>https://eproc.punjab.gov.in/nicgep/app?component=%24DirectLink_0&amp;page=FrontEndAdvancedSearchResult&amp;service=direct&amp;sp=S96RbdmDpIbd96nT6MFbyvA%3D%3D,https://www.tender18india.com/Documents/FileDownload?FileName=TenderDocuments/205/2024_WR_117248_22/Tendernotice_1.pdf,https://www.tender18india.com/Documents/FileDownload?FileName=TenderDocuments/205/2024_WR_117248_22/Tendernotice_2.pdf,https://www.tender18india.com/Documents/FileDownload?FileName=TenderDocuments/205/2024_WR_117248_22/work_239471.zip</t>
  </si>
  <si>
    <t>https://eproc.punjab.gov.in/nicgep/app?component=%24DirectLink_0&amp;page=FrontEndAdvancedSearchResult&amp;service=direct&amp;sp=SdSmcyyi7rLcVK5MJdemyew%3D%3D,https://www.tender18india.com/Documents/FileDownload?FileName=TenderDocuments/205/2024_WR_117248_33/Tendernotice_1.pdf,https://www.tender18india.com/Documents/FileDownload?FileName=TenderDocuments/205/2024_WR_117248_33/Tendernotice_2.pdf,https://www.tender18india.com/Documents/FileDownload?FileName=TenderDocuments/205/2024_WR_117248_33/work_239523.zip</t>
  </si>
  <si>
    <t>https://eproc.punjab.gov.in/nicgep/app?component=%24DirectLink_0&amp;page=FrontEndAdvancedSearchResult&amp;service=direct&amp;sp=Sa7QdB5755BUAyQvdIK3MvA%3D%3D,https://www.tender18india.com/Documents/FileDownload?FileName=TenderDocuments/205/2024_WR_117248_21/Tendernotice_1.pdf,https://www.tender18india.com/Documents/FileDownload?FileName=TenderDocuments/205/2024_WR_117248_21/Tendernotice_2.pdf,https://www.tender18india.com/Documents/FileDownload?FileName=TenderDocuments/205/2024_WR_117248_21/work_239468.zip</t>
  </si>
  <si>
    <t>https://eproc.punjab.gov.in/nicgep/app?component=%24DirectLink_0&amp;page=FrontEndAdvancedSearchResult&amp;service=direct&amp;sp=SL3AhivHtWq3lTLbvXEiCng%3D%3D,https://www.tender18india.com/Documents/FileDownload?FileName=TenderDocuments/205/2024_WR_117090_25/Tendernotice_1.pdf,https://www.tender18india.com/Documents/FileDownload?FileName=TenderDocuments/205/2024_WR_117090_25/work_239113.zip</t>
  </si>
  <si>
    <t>https://eproc.punjab.gov.in/nicgep/app?component=%24DirectLink_0&amp;page=FrontEndAdvancedSearchResult&amp;service=direct&amp;sp=S1GCcMYVEWlLFA68jFXYF1A%3D%3D,https://www.tender18india.com/Documents/FileDownload?FileName=TenderDocuments/205/2024_WR_116085_1/Tendernotice_1.pdf,https://www.tender18india.com/Documents/FileDownload?FileName=TenderDocuments/205/2024_WR_116085_1/work_237033.zip</t>
  </si>
  <si>
    <t>https://eproc.punjab.gov.in/nicgep/app?component=%24DirectLink_0&amp;page=FrontEndAdvancedSearchResult&amp;service=direct&amp;sp=SMQpvO4czq5DzA6r%2FFqm2Gw%3D%3D,https://www.tender18india.com/Documents/FileDownload?FileName=TenderDocuments/205/2024_WR_116072_1/Tendernotice_1.pdf,https://www.tender18india.com/Documents/FileDownload?FileName=TenderDocuments/205/2024_WR_116072_1/work_237016.zip</t>
  </si>
  <si>
    <t>https://eproc.punjab.gov.in/nicgep/app?component=%24DirectLink_0&amp;page=FrontEndAdvancedSearchResult&amp;service=direct&amp;sp=S6I%2F4czaCXbwuWIKUf5yptQ%3D%3D,https://www.tender18india.com/Documents/FileDownload?FileName=TenderDocuments/205/2024_WR_116051_1/Tendernotice_1.pdf,https://www.tender18india.com/Documents/FileDownload?FileName=TenderDocuments/205/2024_WR_116051_1/work_236983.zip</t>
  </si>
  <si>
    <t>https://eproc.punjab.gov.in/nicgep/app?component=%24DirectLink_0&amp;page=FrontEndAdvancedSearchResult&amp;service=direct&amp;sp=S3Yz53U350x3Mu7owu2I1tA%3D%3D,https://www.tender18india.com/Documents/FileDownload?FileName=TenderDocuments/205/2024_WR_116063_1/Tendernotice_1.pdf,https://www.tender18india.com/Documents/FileDownload?FileName=TenderDocuments/205/2024_WR_116063_1/work_237007.zip</t>
  </si>
  <si>
    <t>https://eproc.punjab.gov.in/nicgep/app?component=%24DirectLink_0&amp;page=FrontEndAdvancedSearchResult&amp;service=direct&amp;sp=SjugmUx1a1noHbXndjlk20g%3D%3D,https://www.tender18india.com/Documents/FileDownload?FileName=TenderDocuments/205/2024_WR_116057_1/Tendernotice_1.pdf,https://www.tender18india.com/Documents/FileDownload?FileName=TenderDocuments/205/2024_WR_116057_1/work_236993.zip</t>
  </si>
  <si>
    <t>https://eproc.punjab.gov.in/nicgep/app?component=%24DirectLink_0&amp;page=FrontEndAdvancedSearchResult&amp;service=direct&amp;sp=Sgpk19lpimCUJ%2F6WPpQCbxA%3D%3D,https://www.tender18india.com/Documents/FileDownload?FileName=TenderDocuments/205/2024_WR_116060_1/Tendernotice_1.pdf,https://www.tender18india.com/Documents/FileDownload?FileName=TenderDocuments/205/2024_WR_116060_1/work_236999.zip</t>
  </si>
  <si>
    <t>https://eproc.punjab.gov.in/nicgep/app?component=%24DirectLink_0&amp;page=FrontEndAdvancedSearchResult&amp;service=direct&amp;sp=SXsaWMcBx8x8cmKg1PiKMmg%3D%3D,https://www.tender18india.com/Documents/FileDownload?FileName=TenderDocuments/205/2024_WR_116013_1/Tendernotice_1.pdf,https://www.tender18india.com/Documents/FileDownload?FileName=TenderDocuments/205/2024_WR_116013_1/work_236938.zip</t>
  </si>
  <si>
    <t>https://eproc.punjab.gov.in/nicgep/app?component=%24DirectLink_0&amp;page=FrontEndAdvancedSearchResult&amp;service=direct&amp;sp=SLNBY%2B7aG%2Bfc7g%2FXgAUlMPw%3D%3D,https://www.tender18india.com/Documents/FileDownload?FileName=TenderDocuments/205/2024_WR_115931_1/Tendernotice_1.pdf,https://www.tender18india.com/Documents/FileDownload?FileName=TenderDocuments/205/2024_WR_115931_1/work_236822.zip</t>
  </si>
  <si>
    <t>https://eproc.punjab.gov.in/nicgep/app?component=%24DirectLink_0&amp;page=FrontEndAdvancedSearchResult&amp;service=direct&amp;sp=S%2BDSKc5djUZgnDVH9cgpgUQ%3D%3D,https://www.tender18india.com/Documents/FileDownload?FileName=TenderDocuments/205/2024_WR_115889_1/Tendernotice_1.pdf,https://www.tender18india.com/Documents/FileDownload?FileName=TenderDocuments/205/2024_WR_115889_1/work_236765.zip</t>
  </si>
  <si>
    <t>https://eproc.punjab.gov.in/nicgep/app?component=%24DirectLink_0&amp;page=FrontEndAdvancedSearchResult&amp;service=direct&amp;sp=SDjrkD8ndpgDKc8xcTXiS9A%3D%3D,https://www.tender18india.com/Documents/FileDownload?FileName=TenderDocuments/205/2023_WR_113774_1/Tendernotice_1.pdf,https://www.tender18india.com/Documents/FileDownload?FileName=TenderDocuments/205/2023_WR_113774_1/work_233012.zip</t>
  </si>
  <si>
    <t>https://eproc.punjab.gov.in/nicgep/app?component=%24DirectLink_0&amp;page=FrontEndAdvancedSearchResult&amp;service=direct&amp;sp=SiSeY0cKb2tBlqAYrSDh%2FVA%3D%3D,https://www.tender18india.com/Documents/FileDownload?FileName=TenderDocuments/205/2024_WR_121543_1/Tendernotice_1.pdf,https://www.tender18india.com/Documents/FileDownload?FileName=TenderDocuments/205/2024_WR_121543_1/work_248324.zip</t>
  </si>
  <si>
    <t>https://eproc.punjab.gov.in/nicgep/app?component=%24DirectLink_0&amp;page=FrontEndAdvancedSearchResult&amp;service=direct&amp;sp=SAW2r1PhKNIwznXFyb9CoyQ%3D%3D,https://www.tender18india.com/Documents/FileDownload?FileName=TenderDocuments/205/2024_WR_121539_1/Tendernotice_1.pdf,https://www.tender18india.com/Documents/FileDownload?FileName=TenderDocuments/205/2024_WR_121539_1/work_248320.zip</t>
  </si>
  <si>
    <t>https://eproc.punjab.gov.in/nicgep/app?component=%24DirectLink_0&amp;page=FrontEndAdvancedSearchResult&amp;service=direct&amp;sp=StGu%2F9zhNoPobPA67yjfAtw%3D%3D,https://www.tender18india.com/Documents/FileDownload?FileName=TenderDocuments/205/2024_WR_121454_1/Tendernotice_1.pdf,https://www.tender18india.com/Documents/FileDownload?FileName=TenderDocuments/205/2024_WR_121454_1/work_248207.zip</t>
  </si>
  <si>
    <t>https://eproc.punjab.gov.in/nicgep/app?component=%24DirectLink_0&amp;page=FrontEndAdvancedSearchResult&amp;service=direct&amp;sp=SbdXyofN7APq1KLnssPUiqg%3D%3D,https://www.tender18india.com/Documents/FileDownload?FileName=TenderDocuments/205/2024_WR_121416_1/Tendernotice_1.pdf,https://www.tender18india.com/Documents/FileDownload?FileName=TenderDocuments/205/2024_WR_121416_1/work_248170.zip</t>
  </si>
  <si>
    <t>https://eproc.punjab.gov.in/nicgep/app?component=%24DirectLink_0&amp;page=FrontEndAdvancedSearchResult&amp;service=direct&amp;sp=Sfj84e1axY4orWAW%2FsChChQ%3D%3D,https://www.tender18india.com/Documents/FileDownload?FileName=TenderDocuments/205/2024_WR_121405_1/Tendernotice_1.pdf,https://www.tender18india.com/Documents/FileDownload?FileName=TenderDocuments/205/2024_WR_121405_1/work_248158.zip</t>
  </si>
  <si>
    <t>https://eproc.punjab.gov.in/nicgep/app?component=%24DirectLink_0&amp;page=FrontEndAdvancedSearchResult&amp;service=direct&amp;sp=S4WX4gUDOxgUnfqt6Sle9%2FQ%3D%3D,https://www.tender18india.com/Documents/FileDownload?FileName=TenderDocuments/205/2024_WR_121407_1/Tendernotice_1.pdf,https://www.tender18india.com/Documents/FileDownload?FileName=TenderDocuments/205/2024_WR_121407_1/work_248160.zip</t>
  </si>
  <si>
    <t>https://eproc.punjab.gov.in/nicgep/app?component=%24DirectLink_0&amp;page=FrontEndAdvancedSearchResult&amp;service=direct&amp;sp=S9sbIzlEYEpq2HcfpsppHXg%3D%3D,https://www.tender18india.com/Documents/FileDownload?FileName=TenderDocuments/205/2024_WR_121384_1/Tendernotice_1.pdf,https://www.tender18india.com/Documents/FileDownload?FileName=TenderDocuments/205/2024_WR_121384_1/work_248138.zip</t>
  </si>
  <si>
    <t>https://eproc.punjab.gov.in/nicgep/app?component=%24DirectLink_0&amp;page=FrontEndAdvancedSearchResult&amp;service=direct&amp;sp=SujHuGtUOYj717OLKaNrS%2FQ%3D%3D,https://www.tender18india.com/Documents/FileDownload?FileName=TenderDocuments/205/2024_WR_121395_1/Tendernotice_1.pdf,https://www.tender18india.com/Documents/FileDownload?FileName=TenderDocuments/205/2024_WR_121395_1/work_248149.zip</t>
  </si>
  <si>
    <t>https://eproc.punjab.gov.in/nicgep/app?component=%24DirectLink_0&amp;page=FrontEndAdvancedSearchResult&amp;service=direct&amp;sp=S5uSL2FrPvyikz8WSqteZMA%3D%3D,https://www.tender18india.com/Documents/FileDownload?FileName=TenderDocuments/205/2024_WR_121386_1/Tendernotice_1.pdf,https://www.tender18india.com/Documents/FileDownload?FileName=TenderDocuments/205/2024_WR_121386_1/work_248140.zip</t>
  </si>
  <si>
    <t>https://eproc.punjab.gov.in/nicgep/app?component=%24DirectLink_0&amp;page=FrontEndAdvancedSearchResult&amp;service=direct&amp;sp=S9%2F%2FirYmjJS1g%2BqfbsoAWWA%3D%3D,https://www.tender18india.com/Documents/FileDownload?FileName=TenderDocuments/205/2024_WR_117427_88/Tendernotice_1.pdf,https://www.tender18india.com/Documents/FileDownload?FileName=TenderDocuments/205/2024_WR_117427_88/Tendernotice_2.pdf,https://www.tender18india.com/Documents/FileDownload?FileName=TenderDocuments/205/2024_WR_117427_88/Tendernotice_3.pdf,https://www.tender18india.com/Documents/FileDownload?FileName=TenderDocuments/205/2024_WR_117427_88/work_248120.zip</t>
  </si>
  <si>
    <t>https://eproc.punjab.gov.in/nicgep/app?component=%24DirectLink_0&amp;page=FrontEndAdvancedSearchResult&amp;service=direct&amp;sp=SNnga%2FKTCD3EyziT6EX%2Fq%2FQ%3D%3D,https://www.tender18india.com/Documents/FileDownload?FileName=TenderDocuments/205/2024_WR_121353_8/Tendernotice_1.pdf,https://www.tender18india.com/Documents/FileDownload?FileName=TenderDocuments/205/2024_WR_121353_8/work_248096.zip</t>
  </si>
  <si>
    <t>https://eproc.punjab.gov.in/nicgep/app?component=%24DirectLink_0&amp;page=FrontEndAdvancedSearchResult&amp;service=direct&amp;sp=S%2FQmxwEQexL9HKnZIAJmfag%3D%3D,https://www.tender18india.com/Documents/FileDownload?FileName=TenderDocuments/205/2024_WR_121352_2/Tendernotice_1.pdf,https://www.tender18india.com/Documents/FileDownload?FileName=TenderDocuments/205/2024_WR_121352_2/work_248087.zip</t>
  </si>
  <si>
    <t>https://eproc.punjab.gov.in/nicgep/app?component=%24DirectLink_0&amp;page=FrontEndAdvancedSearchResult&amp;service=direct&amp;sp=S981CHfuPCwKIJJuM8NpX5Q%3D%3D,https://www.tender18india.com/Documents/FileDownload?FileName=TenderDocuments/205/2024_WR_121344_1/Tendernotice_1.pdf,https://www.tender18india.com/Documents/FileDownload?FileName=TenderDocuments/205/2024_WR_121344_1/work_248078.zip</t>
  </si>
  <si>
    <t>https://eproc.punjab.gov.in/nicgep/app?component=%24DirectLink_0&amp;page=FrontEndAdvancedSearchResult&amp;service=direct&amp;sp=SbkSL4dO4LhDmWYcGxyLuBg%3D%3D,https://www.tender18india.com/Documents/FileDownload?FileName=TenderDocuments/205/2024_WR_119942_2/Tendernotice_1.pdf,https://www.tender18india.com/Documents/FileDownload?FileName=TenderDocuments/205/2024_WR_119942_2/Tendernotice_2.pdf,https://www.tender18india.com/Documents/FileDownload?FileName=TenderDocuments/205/2024_WR_119942_2/work_248048.zip</t>
  </si>
  <si>
    <t>https://eproc.punjab.gov.in/nicgep/app?component=%24DirectLink_0&amp;page=FrontEndAdvancedSearchResult&amp;service=direct&amp;sp=Sk6qLp52yrf7C7uObGQCEng%3D%3D,https://www.tender18india.com/Documents/FileDownload?FileName=TenderDocuments/205/2024_WR_119877_22/Tendernotice_1.pdf,https://www.tender18india.com/Documents/FileDownload?FileName=TenderDocuments/205/2024_WR_119877_22/work_247728.zip</t>
  </si>
  <si>
    <t>https://eproc.punjab.gov.in/nicgep/app?component=%24DirectLink_0&amp;page=FrontEndAdvancedSearchResult&amp;service=direct&amp;sp=SeivtAgup1HAb2HN0WgYDXw%3D%3D,https://www.tender18india.com/Documents/FileDownload?FileName=TenderDocuments/205/2024_WR_119877_23/Tendernotice_1.pdf,https://www.tender18india.com/Documents/FileDownload?FileName=TenderDocuments/205/2024_WR_119877_23/work_247729.zip</t>
  </si>
  <si>
    <t>https://eproc.punjab.gov.in/nicgep/app?component=%24DirectLink_0&amp;page=FrontEndAdvancedSearchResult&amp;service=direct&amp;sp=SfEdJIpPrGnAdbT8yYZIJCw%3D%3D,https://www.tender18india.com/Documents/FileDownload?FileName=TenderDocuments/205/2024_WR_119884_6/Tendernotice_1.pdf,https://www.tender18india.com/Documents/FileDownload?FileName=TenderDocuments/205/2024_WR_119884_6/work_247703.zip</t>
  </si>
  <si>
    <t>https://eproc.punjab.gov.in/nicgep/app?component=%24DirectLink_0&amp;page=FrontEndAdvancedSearchResult&amp;service=direct&amp;sp=SZilVBL0n9g%2BSVQFOsa1oDw%3D%3D,https://www.tender18india.com/Documents/FileDownload?FileName=TenderDocuments/205/2024_WR_120692_1/Tendernotice_1.pdf,https://www.tender18india.com/Documents/FileDownload?FileName=TenderDocuments/205/2024_WR_120692_1/work_246636.zip</t>
  </si>
  <si>
    <t>https://eproc.punjab.gov.in/nicgep/app?component=%24DirectLink_0&amp;page=FrontEndAdvancedSearchResult&amp;service=direct&amp;sp=SeVxvRYZ5RmemMc7lgFJxCw%3D%3D,https://www.tender18india.com/Documents/FileDownload?FileName=TenderDocuments/205/2024_WR_120643_2/Tendernotice_1.pdf,https://www.tender18india.com/Documents/FileDownload?FileName=TenderDocuments/205/2024_WR_120643_2/work_246424.zip</t>
  </si>
  <si>
    <t>https://eproc.punjab.gov.in/nicgep/app?component=%24DirectLink_0&amp;page=FrontEndAdvancedSearchResult&amp;service=direct&amp;sp=SuOIA0IYHVod8o%2B9KMsFXrA%3D%3D,https://www.tender18india.com/Documents/FileDownload?FileName=TenderDocuments/205/2024_WR_120363_1/Tendernotice_1.pdf,https://www.tender18india.com/Documents/FileDownload?FileName=TenderDocuments/205/2024_WR_120363_1/work_245774.zip</t>
  </si>
  <si>
    <t>https://eproc.punjab.gov.in/nicgep/app?component=%24DirectLink_0&amp;page=FrontEndAdvancedSearchResult&amp;service=direct&amp;sp=SUeD2b%2FUa4SpheDufFKuWQA%3D%3D,https://www.tender18india.com/Documents/FileDownload?FileName=TenderDocuments/205/2024_WR_120359_1/Tendernotice_1.pdf,https://www.tender18india.com/Documents/FileDownload?FileName=TenderDocuments/205/2024_WR_120359_1/work_245770.zip</t>
  </si>
  <si>
    <t>https://eproc.punjab.gov.in/nicgep/app?component=%24DirectLink_0&amp;page=FrontEndAdvancedSearchResult&amp;service=direct&amp;sp=SuP%2BRTrCjKyaAkd0G51P7Aw%3D%3D,https://www.tender18india.com/Documents/FileDownload?FileName=TenderDocuments/205/2024_WR_120321_1/Tendernotice_1.pdf,https://www.tender18india.com/Documents/FileDownload?FileName=TenderDocuments/205/2024_WR_120321_1/work_245703.zip</t>
  </si>
  <si>
    <t>https://eproc.punjab.gov.in/nicgep/app?component=%24DirectLink_0&amp;page=FrontEndAdvancedSearchResult&amp;service=direct&amp;sp=Szw%2BOQsvrt%2FhUchjiM7b9Iw%3D%3D,https://www.tender18india.com/Documents/FileDownload?FileName=TenderDocuments/205/2024_WR_120141_1/Tendernotice_1.pdf,https://www.tender18india.com/Documents/FileDownload?FileName=TenderDocuments/205/2024_WR_120141_1/work_245437.zip</t>
  </si>
  <si>
    <t>https://eproc.punjab.gov.in/nicgep/app?component=%24DirectLink_0&amp;page=FrontEndAdvancedSearchResult&amp;service=direct&amp;sp=SDWm8TpZOK4Yk%2B%2FZWEUHwnA%3D%3D,https://www.tender18india.com/Documents/FileDownload?FileName=TenderDocuments/205/2024_WR_120139_1/Tendernotice_1.pdf,https://www.tender18india.com/Documents/FileDownload?FileName=TenderDocuments/205/2024_WR_120139_1/work_245435.zip</t>
  </si>
  <si>
    <t>https://eproc.punjab.gov.in/nicgep/app?component=%24DirectLink_0&amp;page=FrontEndAdvancedSearchResult&amp;service=direct&amp;sp=SdSwRiHmB898%2BZeiMilDilA%3D%3D,https://www.tender18india.com/Documents/FileDownload?FileName=TenderDocuments/205/2024_WR_120138_1/Tendernotice_1.pdf,https://www.tender18india.com/Documents/FileDownload?FileName=TenderDocuments/205/2024_WR_120138_1/work_245434.zip</t>
  </si>
  <si>
    <t>https://eproc.punjab.gov.in/nicgep/app?component=%24DirectLink_0&amp;page=FrontEndAdvancedSearchResult&amp;service=direct&amp;sp=StBezRgsuM25JqAVwSeOuwA%3D%3D,https://www.tender18india.com/Documents/FileDownload?FileName=TenderDocuments/205/2024_WR_119670_1/Tendernotice_1.pdf,https://www.tender18india.com/Documents/FileDownload?FileName=TenderDocuments/205/2024_WR_119670_1/work_244544.zip</t>
  </si>
  <si>
    <t>https://eproc.punjab.gov.in/nicgep/app?component=%24DirectLink_0&amp;page=FrontEndAdvancedSearchResult&amp;service=direct&amp;sp=S8XmkB5dx4%2BRmchMV%2FcPung%3D%3D,https://www.tender18india.com/Documents/FileDownload?FileName=TenderDocuments/205/2024_WR_119674_1/Tendernotice_1.pdf,https://www.tender18india.com/Documents/FileDownload?FileName=TenderDocuments/205/2024_WR_119674_1/work_244553.zip</t>
  </si>
  <si>
    <t>https://eproc.punjab.gov.in/nicgep/app?component=%24DirectLink_0&amp;page=FrontEndAdvancedSearchResult&amp;service=direct&amp;sp=SceTUzgyH6bCP3WnxBV0Psg%3D%3D,https://www.tender18india.com/Documents/FileDownload?FileName=TenderDocuments/205/2024_WR_119680_1/Tendernotice_1.pdf,https://www.tender18india.com/Documents/FileDownload?FileName=TenderDocuments/205/2024_WR_119680_1/work_244576.zip</t>
  </si>
  <si>
    <t>https://eproc.punjab.gov.in/nicgep/app?component=%24DirectLink_0&amp;page=FrontEndAdvancedSearchResult&amp;service=direct&amp;sp=SLjFetiba8sqK5XdFv2dnaA%3D%3D,https://www.tender18india.com/Documents/FileDownload?FileName=TenderDocuments/205/2024_WR_119669_1/Tendernotice_1.pdf,https://www.tender18india.com/Documents/FileDownload?FileName=TenderDocuments/205/2024_WR_119669_1/work_244543.zip</t>
  </si>
  <si>
    <t>https://eproc.punjab.gov.in/nicgep/app?component=%24DirectLink_0&amp;page=FrontEndAdvancedSearchResult&amp;service=direct&amp;sp=SG%2FBntppmLUyFmsE7uTOYrA%3D%3D,https://www.tender18india.com/Documents/FileDownload?FileName=TenderDocuments/205/2024_WR_119679_1/Tendernotice_1.pdf,https://www.tender18india.com/Documents/FileDownload?FileName=TenderDocuments/205/2024_WR_119679_1/work_244574.zip</t>
  </si>
  <si>
    <t>https://eproc.punjab.gov.in/nicgep/app?component=%24DirectLink_0&amp;page=FrontEndAdvancedSearchResult&amp;service=direct&amp;sp=SpO3ZNBZZgMRy5LBEEc4NGQ%3D%3D,https://www.tender18india.com/Documents/FileDownload?FileName=TenderDocuments/205/2024_WR_119663_1/Tendernotice_1.pdf,https://www.tender18india.com/Documents/FileDownload?FileName=TenderDocuments/205/2024_WR_119663_1/work_244533.zip</t>
  </si>
  <si>
    <t>https://eproc.punjab.gov.in/nicgep/app?component=%24DirectLink_0&amp;page=FrontEndAdvancedSearchResult&amp;service=direct&amp;sp=SlIvrK8960p7IONF%2FXv%2BxGA%3D%3D,https://www.tender18india.com/Documents/FileDownload?FileName=TenderDocuments/205/2024_WR_119903_1/Tendernotice_1.pdf,https://www.tender18india.com/Documents/FileDownload?FileName=TenderDocuments/205/2024_WR_119903_1/work_245044.zip</t>
  </si>
  <si>
    <t>https://eproc.punjab.gov.in/nicgep/app?component=%24DirectLink_0&amp;page=FrontEndAdvancedSearchResult&amp;service=direct&amp;sp=SgtVnFtTcOebPjxThrPzICQ%3D%3D,https://www.tender18india.com/Documents/FileDownload?FileName=TenderDocuments/205/2024_WR_119881_1/Tendernotice_1.pdf,https://www.tender18india.com/Documents/FileDownload?FileName=TenderDocuments/205/2024_WR_119881_1/work_245000.zip</t>
  </si>
  <si>
    <t>https://eproc.punjab.gov.in/nicgep/app?component=%24DirectLink_0&amp;page=FrontEndAdvancedSearchResult&amp;service=direct&amp;sp=SNwWZLsLEB3otVLQjcXqNgw%3D%3D,https://www.tender18india.com/Documents/FileDownload?FileName=TenderDocuments/205/2024_WR_119842_7/Tendernotice_1.pdf,https://www.tender18india.com/Documents/FileDownload?FileName=TenderDocuments/205/2024_WR_119842_7/work_244935.zip</t>
  </si>
  <si>
    <t>https://eproc.punjab.gov.in/nicgep/app?component=%24DirectLink_0&amp;page=FrontEndAdvancedSearchResult&amp;service=direct&amp;sp=S47gxzKXp%2BhlTp0i8oNqxdw%3D%3D,https://www.tender18india.com/Documents/FileDownload?FileName=TenderDocuments/205/2024_WR_119858_3/Tendernotice_1.pdf,https://www.tender18india.com/Documents/FileDownload?FileName=TenderDocuments/205/2024_WR_119858_3/work_244941.zip</t>
  </si>
  <si>
    <t>https://eproc.punjab.gov.in/nicgep/app?component=%24DirectLink_0&amp;page=FrontEndAdvancedSearchResult&amp;service=direct&amp;sp=SCQCVByb1RBv0lt%2FDIjtArA%3D%3D,https://www.tender18india.com/Documents/FileDownload?FileName=TenderDocuments/205/2024_WR_119694_10/Tendernotice_1.pdf,https://www.tender18india.com/Documents/FileDownload?FileName=TenderDocuments/205/2024_WR_119694_10/Tendernotice_2.pdf,https://www.tender18india.com/Documents/FileDownload?FileName=TenderDocuments/205/2024_WR_119694_10/Tendernotice_3.pdf,https://www.tender18india.com/Documents/FileDownload?FileName=TenderDocuments/205/2024_WR_119694_10/work_244615.zip</t>
  </si>
  <si>
    <t>https://eproc.punjab.gov.in/nicgep/app?component=%24DirectLink_0&amp;page=FrontEndAdvancedSearchResult&amp;service=direct&amp;sp=ScwGTNvIXaxIcQVVmKeZ5lw%3D%3D,https://www.tender18india.com/Documents/FileDownload?FileName=TenderDocuments/205/2024_WR_119694_2/Tendernotice_1.pdf,https://www.tender18india.com/Documents/FileDownload?FileName=TenderDocuments/205/2024_WR_119694_2/Tendernotice_2.pdf,https://www.tender18india.com/Documents/FileDownload?FileName=TenderDocuments/205/2024_WR_119694_2/Tendernotice_3.pdf,https://www.tender18india.com/Documents/FileDownload?FileName=TenderDocuments/205/2024_WR_119694_2/work_244607.zip</t>
  </si>
  <si>
    <t>https://eproc.punjab.gov.in/nicgep/app?component=%24DirectLink_0&amp;page=FrontEndAdvancedSearchResult&amp;service=direct&amp;sp=SpObsg0bRQyNbdNgh7vDM5w%3D%3D,https://www.tender18india.com/Documents/FileDownload?FileName=TenderDocuments/205/2024_CEPW_119474_1/Tendernotice_1.pdf,https://www.tender18india.com/Documents/FileDownload?FileName=TenderDocuments/205/2024_CEPW_119474_1/work_244154.zip</t>
  </si>
  <si>
    <t>https://eproc.punjab.gov.in/nicgep/app?component=%24DirectLink_0&amp;page=FrontEndAdvancedSearchResult&amp;service=direct&amp;sp=SR1HTjFB17YUg%2FBn3lZ4NUg%3D%3D,https://www.tender18india.com/Documents/FileDownload?FileName=TenderDocuments/205/2024_WR_119401_1/Tendernotice_1.pdf,https://www.tender18india.com/Documents/FileDownload?FileName=TenderDocuments/205/2024_WR_119401_1/work_243980.zip</t>
  </si>
  <si>
    <t>https://eproc.punjab.gov.in/nicgep/app?component=%24DirectLink_0&amp;page=FrontEndAdvancedSearchResult&amp;service=direct&amp;sp=SnPIgT5FNBj0e201oPqLRHg%3D%3D,https://www.tender18india.com/Documents/FileDownload?FileName=TenderDocuments/205/2024_WR_119355_3/Tendernotice_1.pdf,https://www.tender18india.com/Documents/FileDownload?FileName=TenderDocuments/205/2024_WR_119355_3/work_243873.zip</t>
  </si>
  <si>
    <t>https://eproc.punjab.gov.in/nicgep/app?component=%24DirectLink_0&amp;page=FrontEndAdvancedSearchResult&amp;service=direct&amp;sp=SB%2FzLAqeGffHV39lrnfDIEw%3D%3D,https://www.tender18india.com/Documents/FileDownload?FileName=TenderDocuments/205/2024_WR_119246_6/Tendernotice_1.pdf,https://www.tender18india.com/Documents/FileDownload?FileName=TenderDocuments/205/2024_WR_119246_6/work_243678.zip</t>
  </si>
  <si>
    <t>https://eproc.punjab.gov.in/nicgep/app?component=%24DirectLink_0&amp;page=FrontEndAdvancedSearchResult&amp;service=direct&amp;sp=SgI54K9oaTPGftDptO1KsRw%3D%3D,https://www.tender18india.com/Documents/FileDownload?FileName=TenderDocuments/205/2024_WR_119246_8/Tendernotice_1.pdf,https://www.tender18india.com/Documents/FileDownload?FileName=TenderDocuments/205/2024_WR_119246_8/work_243681.zip</t>
  </si>
  <si>
    <t>https://eproc.punjab.gov.in/nicgep/app?component=%24DirectLink_0&amp;page=FrontEndAdvancedSearchResult&amp;service=direct&amp;sp=SZmfrrOuigE2gsm6Ibw97RA%3D%3D,https://www.tender18india.com/Documents/FileDownload?FileName=TenderDocuments/205/2024_WR_119179_1/Tendernotice_1.pdf,https://www.tender18india.com/Documents/FileDownload?FileName=TenderDocuments/205/2024_WR_119179_1/work_243536.zip</t>
  </si>
  <si>
    <t>https://eproc.punjab.gov.in/nicgep/app?component=%24DirectLink_0&amp;page=FrontEndAdvancedSearchResult&amp;service=direct&amp;sp=Sa1PEnFVelXERPJm9lNN13g%3D%3D,https://www.tender18india.com/Documents/FileDownload?FileName=TenderDocuments/205/2024_WR_118850_2/Tendernotice_1.pdf,https://www.tender18india.com/Documents/FileDownload?FileName=TenderDocuments/205/2024_WR_118850_2/work_242851.zip</t>
  </si>
  <si>
    <t>https://eproc.punjab.gov.in/nicgep/app?component=%24DirectLink_0&amp;page=FrontEndAdvancedSearchResult&amp;service=direct&amp;sp=SpK%2Fw0csibUSee2cFqETdsw%3D%3D,https://www.tender18india.com/Documents/FileDownload?FileName=TenderDocuments/205/2023_WR_113130_151/Tendernotice_1.pdf,https://www.tender18india.com/Documents/FileDownload?FileName=TenderDocuments/205/2023_WR_113130_151/Tendernotice_2.pdf,https://www.tender18india.com/Documents/FileDownload?FileName=TenderDocuments/205/2023_WR_113130_151/Tendernotice_3.pdf,https://www.tender18india.com/Documents/FileDownload?FileName=TenderDocuments/205/2023_WR_113130_151/work_241590.zip</t>
  </si>
  <si>
    <t>https://eproc.punjab.gov.in/nicgep/app?component=%24DirectLink_0&amp;page=FrontEndAdvancedSearchResult&amp;service=direct&amp;sp=SD3HASYx%2B9cqItDs%2Bb3Uszw%3D%3D,https://www.tender18india.com/Documents/FileDownload?FileName=TenderDocuments/205/2023_WR_113130_148/Tendernotice_1.pdf,https://www.tender18india.com/Documents/FileDownload?FileName=TenderDocuments/205/2023_WR_113130_148/Tendernotice_2.pdf,https://www.tender18india.com/Documents/FileDownload?FileName=TenderDocuments/205/2023_WR_113130_148/Tendernotice_3.pdf,https://www.tender18india.com/Documents/FileDownload?FileName=TenderDocuments/205/2023_WR_113130_148/work_241583.zip</t>
  </si>
  <si>
    <t>https://eproc.punjab.gov.in/nicgep/app?component=%24DirectLink_0&amp;page=FrontEndAdvancedSearchResult&amp;service=direct&amp;sp=SMJ14R%2FEjJr46ESWB%2BggvcQ%3D%3D,https://www.tender18india.com/Documents/FileDownload?FileName=TenderDocuments/205/2023_WR_113130_144/Tendernotice_1.pdf,https://www.tender18india.com/Documents/FileDownload?FileName=TenderDocuments/205/2023_WR_113130_144/Tendernotice_2.pdf,https://www.tender18india.com/Documents/FileDownload?FileName=TenderDocuments/205/2023_WR_113130_144/Tendernotice_3.pdf,https://www.tender18india.com/Documents/FileDownload?FileName=TenderDocuments/205/2023_WR_113130_144/work_241573.zip</t>
  </si>
  <si>
    <t>https://eproc.punjab.gov.in/nicgep/app?component=%24DirectLink_0&amp;page=FrontEndAdvancedSearchResult&amp;service=direct&amp;sp=SaD%2BTJ9x4SAqcNvYpuGo9JQ%3D%3D,https://www.tender18india.com/Documents/FileDownload?FileName=TenderDocuments/205/2023_WR_113130_145/Tendernotice_1.pdf,https://www.tender18india.com/Documents/FileDownload?FileName=TenderDocuments/205/2023_WR_113130_145/Tendernotice_2.pdf,https://www.tender18india.com/Documents/FileDownload?FileName=TenderDocuments/205/2023_WR_113130_145/Tendernotice_3.pdf,https://www.tender18india.com/Documents/FileDownload?FileName=TenderDocuments/205/2023_WR_113130_145/work_241574.zip</t>
  </si>
  <si>
    <t>https://eproc.punjab.gov.in/nicgep/app?component=%24DirectLink_0&amp;page=FrontEndAdvancedSearchResult&amp;service=direct&amp;sp=Se%2BFXZX14U97OORrg41jRDQ%3D%3D,https://www.tender18india.com/Documents/FileDownload?FileName=TenderDocuments/205/2023_WR_113130_147/Tendernotice_1.pdf,https://www.tender18india.com/Documents/FileDownload?FileName=TenderDocuments/205/2023_WR_113130_147/Tendernotice_2.pdf,https://www.tender18india.com/Documents/FileDownload?FileName=TenderDocuments/205/2023_WR_113130_147/Tendernotice_3.pdf,https://www.tender18india.com/Documents/FileDownload?FileName=TenderDocuments/205/2023_WR_113130_147/work_241581.zip</t>
  </si>
  <si>
    <t>https://eproc.punjab.gov.in/nicgep/app?component=%24DirectLink_0&amp;page=FrontEndAdvancedSearchResult&amp;service=direct&amp;sp=SBo8wJ%2FxB03vjLDSzM%2BPbqQ%3D%3D,https://www.tender18india.com/Documents/FileDownload?FileName=TenderDocuments/205/2023_WR_113130_123/Tendernotice_1.pdf,https://www.tender18india.com/Documents/FileDownload?FileName=TenderDocuments/205/2023_WR_113130_123/Tendernotice_2.pdf,https://www.tender18india.com/Documents/FileDownload?FileName=TenderDocuments/205/2023_WR_113130_123/Tendernotice_3.pdf,https://www.tender18india.com/Documents/FileDownload?FileName=TenderDocuments/205/2023_WR_113130_123/work_241531.zip</t>
  </si>
  <si>
    <t>https://eproc.punjab.gov.in/nicgep/app?component=%24DirectLink_0&amp;page=FrontEndAdvancedSearchResult&amp;service=direct&amp;sp=SUdnQOzcdMBYHtL7z2bu0jw%3D%3D,https://www.tender18india.com/Documents/FileDownload?FileName=TenderDocuments/205/2023_WR_113130_104/Tendernotice_1.pdf,https://www.tender18india.com/Documents/FileDownload?FileName=TenderDocuments/205/2023_WR_113130_104/Tendernotice_2.pdf,https://www.tender18india.com/Documents/FileDownload?FileName=TenderDocuments/205/2023_WR_113130_104/Tendernotice_3.pdf,https://www.tender18india.com/Documents/FileDownload?FileName=TenderDocuments/205/2023_WR_113130_104/work_241505.zip</t>
  </si>
  <si>
    <t>https://eproc.punjab.gov.in/nicgep/app?component=%24DirectLink_0&amp;page=FrontEndAdvancedSearchResult&amp;service=direct&amp;sp=ScPvtHlsM3Hnt89Bv7ASiqA%3D%3D,https://www.tender18india.com/Documents/FileDownload?FileName=TenderDocuments/205/2023_WR_113130_107/Tendernotice_1.pdf,https://www.tender18india.com/Documents/FileDownload?FileName=TenderDocuments/205/2023_WR_113130_107/Tendernotice_2.pdf,https://www.tender18india.com/Documents/FileDownload?FileName=TenderDocuments/205/2023_WR_113130_107/Tendernotice_3.pdf,https://www.tender18india.com/Documents/FileDownload?FileName=TenderDocuments/205/2023_WR_113130_107/work_241511.zip</t>
  </si>
  <si>
    <t>https://eproc.punjab.gov.in/nicgep/app?component=%24DirectLink_0&amp;page=FrontEndAdvancedSearchResult&amp;service=direct&amp;sp=SdIgMqDXbqzLlMYLlP7sL%2Bg%3D%3D,https://www.tender18india.com/Documents/FileDownload?FileName=TenderDocuments/205/2023_WR_114580_14/Tendernotice_1.pdf,https://www.tender18india.com/Documents/FileDownload?FileName=TenderDocuments/205/2023_WR_114580_14/Tendernotice_2.pdf,https://www.tender18india.com/Documents/FileDownload?FileName=TenderDocuments/205/2023_WR_114580_14/Tendernotice_3.pdf,https://www.tender18india.com/Documents/FileDownload?FileName=TenderDocuments/205/2023_WR_114580_14/work_241328.zip</t>
  </si>
  <si>
    <t>https://eproc.punjab.gov.in/nicgep/app?component=%24DirectLink_0&amp;page=FrontEndAdvancedSearchResult&amp;service=direct&amp;sp=SKYV6GjdBzFRp9IjFYhkSoQ%3D%3D,https://www.tender18india.com/Documents/FileDownload?FileName=TenderDocuments/205/2023_WR_111375_5/Tendernotice_1.pdf,https://www.tender18india.com/Documents/FileDownload?FileName=TenderDocuments/205/2023_WR_111375_5/work_240218.zip</t>
  </si>
  <si>
    <t>https://eproc.punjab.gov.in/nicgep/app?component=%24DirectLink_0&amp;page=FrontEndAdvancedSearchResult&amp;service=direct&amp;sp=SuopIxvYl3oi2w7frMQGKHA%3D%3D,https://www.tender18india.com/Documents/FileDownload?FileName=TenderDocuments/205/2024_WR_117248_24/Tendernotice_1.pdf,https://www.tender18india.com/Documents/FileDownload?FileName=TenderDocuments/205/2024_WR_117248_24/Tendernotice_2.pdf,https://www.tender18india.com/Documents/FileDownload?FileName=TenderDocuments/205/2024_WR_117248_24/work_239475.zip</t>
  </si>
  <si>
    <t>https://eproc.punjab.gov.in/nicgep/app?component=%24DirectLink_0&amp;page=FrontEndAdvancedSearchResult&amp;service=direct&amp;sp=StRbhjLb%2B3idDNL2f1Xv%2F%2FQ%3D%3D,https://www.tender18india.com/Documents/FileDownload?FileName=TenderDocuments/205/2024_WR_117248_39/Tendernotice_1.pdf,https://www.tender18india.com/Documents/FileDownload?FileName=TenderDocuments/205/2024_WR_117248_39/Tendernotice_2.pdf,https://www.tender18india.com/Documents/FileDownload?FileName=TenderDocuments/205/2024_WR_117248_39/work_239529.zip</t>
  </si>
  <si>
    <t>https://eproc.punjab.gov.in/nicgep/app?component=%24DirectLink_0&amp;page=FrontEndAdvancedSearchResult&amp;service=direct&amp;sp=SVkUibYJed6MHIsk63FkY8A%3D%3D,https://www.tender18india.com/Documents/FileDownload?FileName=TenderDocuments/205/2024_WR_117248_59/Tendernotice_1.pdf,https://www.tender18india.com/Documents/FileDownload?FileName=TenderDocuments/205/2024_WR_117248_59/Tendernotice_2.pdf,https://www.tender18india.com/Documents/FileDownload?FileName=TenderDocuments/205/2024_WR_117248_59/work_239551.zip</t>
  </si>
  <si>
    <t>https://eproc.punjab.gov.in/nicgep/app?component=%24DirectLink_0&amp;page=FrontEndAdvancedSearchResult&amp;service=direct&amp;sp=SLdIsHCK1xnAnuCWDcZm%2Fkg%3D%3D,https://www.tender18india.com/Documents/FileDownload?FileName=TenderDocuments/205/2024_WR_117248_48/Tendernotice_1.pdf,https://www.tender18india.com/Documents/FileDownload?FileName=TenderDocuments/205/2024_WR_117248_48/Tendernotice_2.pdf,https://www.tender18india.com/Documents/FileDownload?FileName=TenderDocuments/205/2024_WR_117248_48/work_239538.zip</t>
  </si>
  <si>
    <t>https://eproc.punjab.gov.in/nicgep/app?component=%24DirectLink_0&amp;page=FrontEndAdvancedSearchResult&amp;service=direct&amp;sp=SushXAe1WNpIGCOmgSptKvA%3D%3D,https://www.tender18india.com/Documents/FileDownload?FileName=TenderDocuments/205/2024_WR_117248_36/Tendernotice_1.pdf,https://www.tender18india.com/Documents/FileDownload?FileName=TenderDocuments/205/2024_WR_117248_36/Tendernotice_2.pdf,https://www.tender18india.com/Documents/FileDownload?FileName=TenderDocuments/205/2024_WR_117248_36/work_239526.zip</t>
  </si>
  <si>
    <t>https://eproc.punjab.gov.in/nicgep/app?component=%24DirectLink_0&amp;page=FrontEndAdvancedSearchResult&amp;service=direct&amp;sp=SXH86uCxou0qVZjYqkmhRIQ%3D%3D,https://www.tender18india.com/Documents/FileDownload?FileName=TenderDocuments/205/2024_WR_117427_89/Tendernotice_1.pdf,https://www.tender18india.com/Documents/FileDownload?FileName=TenderDocuments/205/2024_WR_117427_89/Tendernotice_2.pdf,https://www.tender18india.com/Documents/FileDownload?FileName=TenderDocuments/205/2024_WR_117427_89/Tendernotice_3.pdf,https://www.tender18india.com/Documents/FileDownload?FileName=TenderDocuments/205/2024_WR_117427_89/work_248122.zip</t>
  </si>
  <si>
    <t>https://eproc.punjab.gov.in/nicgep/app?component=%24DirectLink_0&amp;page=FrontEndAdvancedSearchResult&amp;service=direct&amp;sp=SqQFQgYJQiM5Epj9uOfeBsQ%3D%3D,https://www.tender18india.com/Documents/FileDownload?FileName=TenderDocuments/205/2024_WR_121353_5/Tendernotice_1.pdf,https://www.tender18india.com/Documents/FileDownload?FileName=TenderDocuments/205/2024_WR_121353_5/work_248093.zip</t>
  </si>
  <si>
    <t>https://eproc.punjab.gov.in/nicgep/app?component=%24DirectLink_0&amp;page=FrontEndAdvancedSearchResult&amp;service=direct&amp;sp=SAxiRC9P0h1XoPtdjXZ56uw%3D%3D,https://www.tender18india.com/Documents/FileDownload?FileName=TenderDocuments/205/2024_WR_120643_1/Tendernotice_1.pdf,https://www.tender18india.com/Documents/FileDownload?FileName=TenderDocuments/205/2024_WR_120643_1/work_246418.zip</t>
  </si>
  <si>
    <t>https://eproc.punjab.gov.in/nicgep/app?component=%24DirectLink_0&amp;page=FrontEndAdvancedSearchResult&amp;service=direct&amp;sp=S%2F5K2clG5BIqy9EmrKxS03g%3D%3D,https://www.tender18india.com/Documents/FileDownload?FileName=TenderDocuments/205/2024_WR_120287_1/Tendernotice_1.pdf,https://www.tender18india.com/Documents/FileDownload?FileName=TenderDocuments/205/2024_WR_120287_1/work_245660.zip</t>
  </si>
  <si>
    <t>https://eproc.punjab.gov.in/nicgep/app?component=%24DirectLink_0&amp;page=FrontEndAdvancedSearchResult&amp;service=direct&amp;sp=SJDmH%2B2h%2FFVXTj1hEdS0JNQ%3D%3D,https://www.tender18india.com/Documents/FileDownload?FileName=TenderDocuments/205/2024_WR_119684_1/Tendernotice_1.pdf,https://www.tender18india.com/Documents/FileDownload?FileName=TenderDocuments/205/2024_WR_119684_1/work_244579.zip</t>
  </si>
  <si>
    <t>https://eproc.punjab.gov.in/nicgep/app?component=%24DirectLink_0&amp;page=FrontEndAdvancedSearchResult&amp;service=direct&amp;sp=SU4ZQaHoGb8Xgoj6MUBc2fQ%3D%3D,https://www.tender18india.com/Documents/FileDownload?FileName=TenderDocuments/205/2024_WR_119906_1/Tendernotice_1.pdf,https://www.tender18india.com/Documents/FileDownload?FileName=TenderDocuments/205/2024_WR_119906_1/work_245047.zip</t>
  </si>
  <si>
    <t>https://eproc.punjab.gov.in/nicgep/app?component=%24DirectLink_0&amp;page=FrontEndAdvancedSearchResult&amp;service=direct&amp;sp=SWLlQI2OU69DL61KRmlZm3Q%3D%3D,https://www.tender18india.com/Documents/FileDownload?FileName=TenderDocuments/205/2024_WR_119858_6/Tendernotice_1.pdf,https://www.tender18india.com/Documents/FileDownload?FileName=TenderDocuments/205/2024_WR_119858_6/work_244944.zip</t>
  </si>
  <si>
    <t>https://eproc.punjab.gov.in/nicgep/app?component=%24DirectLink_0&amp;page=FrontEndAdvancedSearchResult&amp;service=direct&amp;sp=SebsuS9PuRVkzyORvIaLgsA%3D%3D,https://www.tender18india.com/Documents/FileDownload?FileName=TenderDocuments/205/2024_WR_119694_12/Tendernotice_1.pdf,https://www.tender18india.com/Documents/FileDownload?FileName=TenderDocuments/205/2024_WR_119694_12/Tendernotice_2.pdf,https://www.tender18india.com/Documents/FileDownload?FileName=TenderDocuments/205/2024_WR_119694_12/Tendernotice_3.pdf,https://www.tender18india.com/Documents/FileDownload?FileName=TenderDocuments/205/2024_WR_119694_12/work_244617.zip</t>
  </si>
  <si>
    <t>https://eproc.punjab.gov.in/nicgep/app?component=%24DirectLink_0&amp;page=FrontEndAdvancedSearchResult&amp;service=direct&amp;sp=SQwxPqqVj1GaDby5ILNDgfg%3D%3D,https://www.tender18india.com/Documents/FileDownload?FileName=TenderDocuments/205/2024_WR_119355_1/Tendernotice_1.pdf,https://www.tender18india.com/Documents/FileDownload?FileName=TenderDocuments/205/2024_WR_119355_1/work_243870.zip</t>
  </si>
  <si>
    <t>https://eproc.punjab.gov.in/nicgep/app?component=%24DirectLink_0&amp;page=FrontEndAdvancedSearchResult&amp;service=direct&amp;sp=SrGKB6U%2F5KuM9Ab3Z8WrRig%3D%3D,https://www.tender18india.com/Documents/FileDownload?FileName=TenderDocuments/205/2024_WR_119355_2/Tendernotice_1.pdf,https://www.tender18india.com/Documents/FileDownload?FileName=TenderDocuments/205/2024_WR_119355_2/work_243872.zip</t>
  </si>
  <si>
    <t>https://eproc.punjab.gov.in/nicgep/app?component=%24DirectLink_0&amp;page=FrontEndAdvancedSearchResult&amp;service=direct&amp;sp=SgY5FAk2aS1LIzpuM5tG4WA%3D%3D,https://www.tender18india.com/Documents/FileDownload?FileName=TenderDocuments/205/2023_WR_113130_150/Tendernotice_1.pdf,https://www.tender18india.com/Documents/FileDownload?FileName=TenderDocuments/205/2023_WR_113130_150/Tendernotice_2.pdf,https://www.tender18india.com/Documents/FileDownload?FileName=TenderDocuments/205/2023_WR_113130_150/Tendernotice_3.pdf,https://www.tender18india.com/Documents/FileDownload?FileName=TenderDocuments/205/2023_WR_113130_150/work_241588.zip</t>
  </si>
  <si>
    <t>https://eproc.punjab.gov.in/nicgep/app?component=%24DirectLink_0&amp;page=FrontEndAdvancedSearchResult&amp;service=direct&amp;sp=SW0dizRFQ5XT7T0zNL3M5Ig%3D%3D,https://www.tender18india.com/Documents/FileDownload?FileName=TenderDocuments/205/2023_WR_113130_108/Tendernotice_1.pdf,https://www.tender18india.com/Documents/FileDownload?FileName=TenderDocuments/205/2023_WR_113130_108/Tendernotice_2.pdf,https://www.tender18india.com/Documents/FileDownload?FileName=TenderDocuments/205/2023_WR_113130_108/Tendernotice_3.pdf,https://www.tender18india.com/Documents/FileDownload?FileName=TenderDocuments/205/2023_WR_113130_108/work_241512.zip</t>
  </si>
  <si>
    <t>https://eproc.punjab.gov.in/nicgep/app?component=%24DirectLink_0&amp;page=FrontEndAdvancedSearchResult&amp;service=direct&amp;sp=S5DB%2BD5nxIXurWWWHDewJ5Q%3D%3D,https://www.tender18india.com/Documents/FileDownload?FileName=TenderDocuments/205/2023_WR_113130_110/Tendernotice_1.pdf,https://www.tender18india.com/Documents/FileDownload?FileName=TenderDocuments/205/2023_WR_113130_110/Tendernotice_2.pdf,https://www.tender18india.com/Documents/FileDownload?FileName=TenderDocuments/205/2023_WR_113130_110/Tendernotice_3.pdf,https://www.tender18india.com/Documents/FileDownload?FileName=TenderDocuments/205/2023_WR_113130_110/work_241514.zip</t>
  </si>
  <si>
    <t>https://eproc.punjab.gov.in/nicgep/app?component=%24DirectLink_0&amp;page=FrontEndAdvancedSearchResult&amp;service=direct&amp;sp=SktvzZ92I9fQgGtSfUV3Aag%3D%3D,https://www.tender18india.com/Documents/FileDownload?FileName=TenderDocuments/205/2023_WR_113130_114/Tendernotice_1.pdf,https://www.tender18india.com/Documents/FileDownload?FileName=TenderDocuments/205/2023_WR_113130_114/Tendernotice_2.pdf,https://www.tender18india.com/Documents/FileDownload?FileName=TenderDocuments/205/2023_WR_113130_114/Tendernotice_3.pdf,https://www.tender18india.com/Documents/FileDownload?FileName=TenderDocuments/205/2023_WR_113130_114/work_241518.zip</t>
  </si>
  <si>
    <t>https://eproc.punjab.gov.in/nicgep/app?component=%24DirectLink_0&amp;page=FrontEndAdvancedSearchResult&amp;service=direct&amp;sp=SChlWyWuZZmsl8foiYUYyRA%3D%3D,https://www.tender18india.com/Documents/FileDownload?FileName=TenderDocuments/205/2023_WR_114580_12/Tendernotice_1.pdf,https://www.tender18india.com/Documents/FileDownload?FileName=TenderDocuments/205/2023_WR_114580_12/Tendernotice_2.pdf,https://www.tender18india.com/Documents/FileDownload?FileName=TenderDocuments/205/2023_WR_114580_12/Tendernotice_3.pdf,https://www.tender18india.com/Documents/FileDownload?FileName=TenderDocuments/205/2023_WR_114580_12/work_241322.zip</t>
  </si>
  <si>
    <t>https://eproc.punjab.gov.in/nicgep/app?component=%24DirectLink_0&amp;page=FrontEndAdvancedSearchResult&amp;service=direct&amp;sp=SkWxKlVE51C63%2FdJj9N5RAQ%3D%3D,https://www.tender18india.com/Documents/FileDownload?FileName=TenderDocuments/205/2024_WR_117248_50/Tendernotice_1.pdf,https://www.tender18india.com/Documents/FileDownload?FileName=TenderDocuments/205/2024_WR_117248_50/Tendernotice_2.pdf,https://www.tender18india.com/Documents/FileDownload?FileName=TenderDocuments/205/2024_WR_117248_50/work_239541.zip</t>
  </si>
  <si>
    <t>https://eproc.punjab.gov.in/nicgep/app?component=%24DirectLink_0&amp;page=FrontEndAdvancedSearchResult&amp;service=direct&amp;sp=S8MU7HtQ9zuGt1T9vGqksTw%3D%3D,https://www.tender18india.com/Documents/FileDownload?FileName=TenderDocuments/205/2024_WR_117248_17/Tendernotice_1.pdf,https://www.tender18india.com/Documents/FileDownload?FileName=TenderDocuments/205/2024_WR_117248_17/Tendernotice_2.pdf,https://www.tender18india.com/Documents/FileDownload?FileName=TenderDocuments/205/2024_WR_117248_17/work_239444.zip</t>
  </si>
  <si>
    <t>https://eproc.punjab.gov.in/nicgep/app?component=%24DirectLink_0&amp;page=FrontEndAdvancedSearchResult&amp;service=direct&amp;sp=Sxa%2BEKLEqWq094rZUKQVAPg%3D%3D,https://www.tender18india.com/Documents/FileDownload?FileName=TenderDocuments/205/2024_WR_117248_84/Tendernotice_1.pdf,https://www.tender18india.com/Documents/FileDownload?FileName=TenderDocuments/205/2024_WR_117248_84/Tendernotice_2.pdf,https://www.tender18india.com/Documents/FileDownload?FileName=TenderDocuments/205/2024_WR_117248_84/work_239591.zip</t>
  </si>
  <si>
    <t>https://eproc.punjab.gov.in/nicgep/app?component=%24DirectLink_0&amp;page=FrontEndAdvancedSearchResult&amp;service=direct&amp;sp=SAq4DIk%2FpIndvL3%2BvVQF3RA%3D%3D,https://www.tender18india.com/Documents/FileDownload?FileName=TenderDocuments/205/2024_WR_120194_1/Tendernotice_1.pdf,https://www.tender18india.com/Documents/FileDownload?FileName=TenderDocuments/205/2024_WR_120194_1/work_245510.zip</t>
  </si>
  <si>
    <t>https://eproc.punjab.gov.in/nicgep/app?component=%24DirectLink_0&amp;page=FrontEndAdvancedSearchResult&amp;service=direct&amp;sp=SMt4JgSGcRTzEC00lktb7Og%3D%3D,https://www.tender18india.com/Documents/FileDownload?FileName=TenderDocuments/205/2024_WR_119608_12/Tendernotice_1.pdf,https://www.tender18india.com/Documents/FileDownload?FileName=TenderDocuments/205/2024_WR_119608_12/work_244498.zip</t>
  </si>
  <si>
    <t>https://eproc.punjab.gov.in/nicgep/app?component=%24DirectLink_0&amp;page=FrontEndAdvancedSearchResult&amp;service=direct&amp;sp=SC4AoMgng1vJTO4nOfOcnEA%3D%3D,https://www.tender18india.com/Documents/FileDownload?FileName=TenderDocuments/205/2023_WR_113130_111/Tendernotice_1.pdf,https://www.tender18india.com/Documents/FileDownload?FileName=TenderDocuments/205/2023_WR_113130_111/Tendernotice_2.pdf,https://www.tender18india.com/Documents/FileDownload?FileName=TenderDocuments/205/2023_WR_113130_111/Tendernotice_3.pdf,https://www.tender18india.com/Documents/FileDownload?FileName=TenderDocuments/205/2023_WR_113130_111/work_241515.zip</t>
  </si>
  <si>
    <t>https://eproc.punjab.gov.in/nicgep/app?component=%24DirectLink_0&amp;page=FrontEndAdvancedSearchResult&amp;service=direct&amp;sp=Sj%2BvnjW9jhNPMAyTaWZbO3Q%3D%3D,https://www.tender18india.com/Documents/FileDownload?FileName=TenderDocuments/205/2023_WR_114580_13/Tendernotice_1.pdf,https://www.tender18india.com/Documents/FileDownload?FileName=TenderDocuments/205/2023_WR_114580_13/Tendernotice_2.pdf,https://www.tender18india.com/Documents/FileDownload?FileName=TenderDocuments/205/2023_WR_114580_13/Tendernotice_3.pdf,https://www.tender18india.com/Documents/FileDownload?FileName=TenderDocuments/205/2023_WR_114580_13/work_241325.zip</t>
  </si>
  <si>
    <t>https://eproc.punjab.gov.in/nicgep/app?component=%24DirectLink_0&amp;page=FrontEndAdvancedSearchResult&amp;service=direct&amp;sp=SgbL%2BanKksOT9iLCpHpzfZg%3D%3D,https://www.tender18india.com/Documents/FileDownload?FileName=TenderDocuments/205/2024_WR_117248_25/Tendernotice_1.pdf,https://www.tender18india.com/Documents/FileDownload?FileName=TenderDocuments/205/2024_WR_117248_25/Tendernotice_2.pdf,https://www.tender18india.com/Documents/FileDownload?FileName=TenderDocuments/205/2024_WR_117248_25/work_239477.zip</t>
  </si>
  <si>
    <t>https://eproc.punjab.gov.in/nicgep/app?component=%24DirectLink_0&amp;page=FrontEndAdvancedSearchResult&amp;service=direct&amp;sp=SW%2BmdXwCbeqMLa8gLh0Of3w%3D%3D,https://www.tender18india.com/Documents/FileDownload?FileName=TenderDocuments/205/2024_WR_119656_1/Tendernotice_1.pdf,https://www.tender18india.com/Documents/FileDownload?FileName=TenderDocuments/205/2024_WR_119656_1/work_244513.zip</t>
  </si>
  <si>
    <t>https://etender.up.nic.in/nicgep/app?component=%24DirectLink_0&amp;page=FrontEndAdvancedSearchResult&amp;service=direct&amp;sp=SMfCXd0Bc%2FjXRrZqt9JkE6Q%3D%3D,https://www.tender18india.com/Documents/FileDownload?FileName=TenderDocuments/205/2024_TKCSF_925024_1/Tendernotice_1.pdf,https://www.tender18india.com/Documents/FileDownload?FileName=TenderDocuments/205/2024_TKCSF_925024_1/Tendernotice_2.pdf,https://www.tender18india.com/Documents/FileDownload?FileName=TenderDocuments/205/2024_TKCSF_925024_1/work_1597715.zip</t>
  </si>
  <si>
    <t>https://etender.up.nic.in/nicgep/app?component=%24DirectLink_0&amp;page=FrontEndAdvancedSearchResult&amp;service=direct&amp;sp=SOATdi3j%2BFKHEqjRJWJUNkg%3D%3D,https://www.tender18india.com/Documents/FileDownload?FileName=TenderDocuments/205/2024_DOLBU_925131_9/Tendernotice_1.pdf,https://www.tender18india.com/Documents/FileDownload?FileName=TenderDocuments/205/2024_DOLBU_925131_9/work_1597999.zip</t>
  </si>
  <si>
    <t>https://etender.up.nic.in/nicgep/app?component=%24DirectLink_0&amp;page=FrontEndAdvancedSearchResult&amp;service=direct&amp;sp=S3Q6e%2F8iWYTKgiLOb%2FOKNtg%3D%3D,https://www.tender18india.com/Documents/FileDownload?FileName=TenderDocuments/205/2024_MVVNL_919418_2/Tendernotice_1.pdf,https://www.tender18india.com/Documents/FileDownload?FileName=TenderDocuments/205/2024_MVVNL_919418_2/work_1598001.zip</t>
  </si>
  <si>
    <t>https://etender.up.nic.in/nicgep/app?component=%24DirectLink_0&amp;page=FrontEndAdvancedSearchResult&amp;service=direct&amp;sp=Sj8lE1n43JxYS1Hmi1x2Cqg%3D%3D,https://www.tender18india.com/Documents/FileDownload?FileName=TenderDocuments/205/2024_DOLBU_925168_1/Tendernotice_1.pdf,https://www.tender18india.com/Documents/FileDownload?FileName=TenderDocuments/205/2024_DOLBU_925168_1/work_1597998.zip</t>
  </si>
  <si>
    <t>https://etender.up.nic.in/nicgep/app?component=%24DirectLink_0&amp;page=FrontEndAdvancedSearchResult&amp;service=direct&amp;sp=SyzHaVBln9pxEpH9UNQJIPQ%3D%3D,https://www.tender18india.com/Documents/FileDownload?FileName=TenderDocuments/205/2024_DVVNL_922721_2/Tendernotice_1.pdf,https://www.tender18india.com/Documents/FileDownload?FileName=TenderDocuments/205/2024_DVVNL_922721_2/work_1597990.zip</t>
  </si>
  <si>
    <t>https://etender.up.nic.in/nicgep/app?component=%24DirectLink_0&amp;page=FrontEndAdvancedSearchResult&amp;service=direct&amp;sp=SYEc4UaGOtmQtdd98Esuslg%3D%3D,https://www.tender18india.com/Documents/FileDownload?FileName=TenderDocuments/205/2024_MVVNL_919857_2/Tendernotice_1.pdf,https://www.tender18india.com/Documents/FileDownload?FileName=TenderDocuments/205/2024_MVVNL_919857_2/work_1597982.zip</t>
  </si>
  <si>
    <t>https://etender.up.nic.in/nicgep/app?component=%24DirectLink_0&amp;page=FrontEndAdvancedSearchResult&amp;service=direct&amp;sp=SkvjtoNHnEpYdlC4zwYS2DQ%3D%3D,https://www.tender18india.com/Documents/FileDownload?FileName=TenderDocuments/205/2024_MVVNL_919867_2/Tendernotice_1.pdf,https://www.tender18india.com/Documents/FileDownload?FileName=TenderDocuments/205/2024_MVVNL_919867_2/work_1597986.zip</t>
  </si>
  <si>
    <t>https://etender.up.nic.in/nicgep/app?component=%24DirectLink_0&amp;page=FrontEndAdvancedSearchResult&amp;service=direct&amp;sp=S%2FB2awpoS5q%2BD2yWH420sAQ%3D%3D,https://www.tender18india.com/Documents/FileDownload?FileName=TenderDocuments/205/2024_PVVNL_923358_2/Tendernotice_1.pdf,https://www.tender18india.com/Documents/FileDownload?FileName=TenderDocuments/205/2024_PVVNL_923358_2/work_1597978.zip</t>
  </si>
  <si>
    <t>https://etender.up.nic.in/nicgep/app?component=%24DirectLink_0&amp;page=FrontEndAdvancedSearchResult&amp;service=direct&amp;sp=SoRR66J1777Fodq7cTDAh%2Bg%3D%3D,https://www.tender18india.com/Documents/FileDownload?FileName=TenderDocuments/205/2024_PVVNL_922228_3/Tendernotice_1.pdf,https://www.tender18india.com/Documents/FileDownload?FileName=TenderDocuments/205/2024_PVVNL_922228_3/work_1597975.zip</t>
  </si>
  <si>
    <t>https://etender.up.nic.in/nicgep/app?component=%24DirectLink_0&amp;page=FrontEndAdvancedSearchResult&amp;service=direct&amp;sp=SXzaxZgZPFn5X03rRVqwWPA%3D%3D,https://www.tender18india.com/Documents/FileDownload?FileName=TenderDocuments/205/2024_DOLBU_925131_6/Tendernotice_1.pdf,https://www.tender18india.com/Documents/FileDownload?FileName=TenderDocuments/205/2024_DOLBU_925131_6/work_1597984.zip</t>
  </si>
  <si>
    <t>https://etender.up.nic.in/nicgep/app?component=%24DirectLink_0&amp;page=FrontEndAdvancedSearchResult&amp;service=direct&amp;sp=S8hhLS1heh6dPFZf71VOOsQ%3D%3D,https://www.tender18india.com/Documents/FileDownload?FileName=TenderDocuments/205/2024_DOLBU_925157_1/Tendernotice_1.pdf,https://www.tender18india.com/Documents/FileDownload?FileName=TenderDocuments/205/2024_DOLBU_925157_1/work_1597979.zip</t>
  </si>
  <si>
    <t>https://etender.up.nic.in/nicgep/app?component=%24DirectLink_0&amp;page=FrontEndAdvancedSearchResult&amp;service=direct&amp;sp=Svg9AUa0D5QdLiro%2Fr37R%2BQ%3D%3D,https://www.tender18india.com/Documents/FileDownload?FileName=TenderDocuments/205/2024_DVVNL_922719_2/Tendernotice_1.pdf,https://www.tender18india.com/Documents/FileDownload?FileName=TenderDocuments/205/2024_DVVNL_922719_2/work_1597987.zip</t>
  </si>
  <si>
    <t>https://etender.up.nic.in/nicgep/app?component=%24DirectLink_0&amp;page=FrontEndAdvancedSearchResult&amp;service=direct&amp;sp=S5CxKWFfCML6sCw3o1gv6Fg%3D%3D,https://www.tender18india.com/Documents/FileDownload?FileName=TenderDocuments/205/2024_DOLBU_925157_2/Tendernotice_1.pdf,https://www.tender18india.com/Documents/FileDownload?FileName=TenderDocuments/205/2024_DOLBU_925157_2/work_1597981.zip</t>
  </si>
  <si>
    <t>https://etender.up.nic.in/nicgep/app?component=%24DirectLink_0&amp;page=FrontEndAdvancedSearchResult&amp;service=direct&amp;sp=SVpBNVJrbCrVQ9YcIq0dk9w%3D%3D,https://www.tender18india.com/Documents/FileDownload?FileName=TenderDocuments/205/2024_UPTCL_921972_2/Tendernotice_1.pdf,https://www.tender18india.com/Documents/FileDownload?FileName=TenderDocuments/205/2024_UPTCL_921972_2/work_1597954.zip</t>
  </si>
  <si>
    <t>https://etender.up.nic.in/nicgep/app?component=%24DirectLink_0&amp;page=FrontEndAdvancedSearchResult&amp;service=direct&amp;sp=Sw2WjCXN%2FrASeBMvw9Py2Jg%3D%3D,https://www.tender18india.com/Documents/FileDownload?FileName=TenderDocuments/205/2024_DOLBU_925131_7/Tendernotice_1.pdf,https://www.tender18india.com/Documents/FileDownload?FileName=TenderDocuments/205/2024_DOLBU_925131_7/work_1597988.zip</t>
  </si>
  <si>
    <t>https://etender.up.nic.in/nicgep/app?component=%24DirectLink_0&amp;page=FrontEndAdvancedSearchResult&amp;service=direct&amp;sp=SAYJZcZG0EMsRDYopowhcLw%3D%3D,https://www.tender18india.com/Documents/FileDownload?FileName=TenderDocuments/205/2024_DOLBU_925131_8/Tendernotice_1.pdf,https://www.tender18india.com/Documents/FileDownload?FileName=TenderDocuments/205/2024_DOLBU_925131_8/work_1597993.zip</t>
  </si>
  <si>
    <t>https://etender.up.nic.in/nicgep/app?component=%24DirectLink_0&amp;page=FrontEndAdvancedSearchResult&amp;service=direct&amp;sp=ScJxgsuoWhxJSTrN0e5AzgA%3D%3D,https://www.tender18india.com/Documents/FileDownload?FileName=TenderDocuments/205/2024_MVVNL_919930_2/Tendernotice_1.pdf,https://www.tender18india.com/Documents/FileDownload?FileName=TenderDocuments/205/2024_MVVNL_919930_2/work_1597974.zip</t>
  </si>
  <si>
    <t>https://etender.up.nic.in/nicgep/app?component=%24DirectLink_0&amp;page=FrontEndAdvancedSearchResult&amp;service=direct&amp;sp=S2AZpHOlMMajrgeRXqtt06w%3D%3D,https://www.tender18india.com/Documents/FileDownload?FileName=TenderDocuments/205/2024_RVUNL_925120_1/Tendernotice_1.pdf,https://www.tender18india.com/Documents/FileDownload?FileName=TenderDocuments/205/2024_RVUNL_925120_1/work_1597889.zip</t>
  </si>
  <si>
    <t>https://etender.up.nic.in/nicgep/app?component=%24DirectLink_0&amp;page=FrontEndAdvancedSearchResult&amp;service=direct&amp;sp=SXQ%2FvZHIqbxMqybiMRzR2fA%3D%3D,https://www.tender18india.com/Documents/FileDownload?FileName=TenderDocuments/205/2024_DOFCS_923693_2/Tendernotice_1.pdf,https://www.tender18india.com/Documents/FileDownload?FileName=TenderDocuments/205/2024_DOFCS_923693_2/work_1597924.zip</t>
  </si>
  <si>
    <t>https://etender.up.nic.in/nicgep/app?component=%24DirectLink_0&amp;page=FrontEndAdvancedSearchResult&amp;service=direct&amp;sp=SgiJPKvW0bJjzm0NIAni0iA%3D%3D,https://www.tender18india.com/Documents/FileDownload?FileName=TenderDocuments/205/2024_DOFCS_923692_2/Tendernotice_1.pdf,https://www.tender18india.com/Documents/FileDownload?FileName=TenderDocuments/205/2024_DOFCS_923692_2/work_1597935.zip</t>
  </si>
  <si>
    <t>https://etender.up.nic.in/nicgep/app?component=%24DirectLink_0&amp;page=FrontEndAdvancedSearchResult&amp;service=direct&amp;sp=SnxYkvRQjlcIvyXwcIjpEGA%3D%3D,https://www.tender18india.com/Documents/FileDownload?FileName=TenderDocuments/205/2024_DOFCS_923737_2/Tendernotice_1.pdf,https://www.tender18india.com/Documents/FileDownload?FileName=TenderDocuments/205/2024_DOFCS_923737_2/work_1597902.zip</t>
  </si>
  <si>
    <t>https://etender.up.nic.in/nicgep/app?component=%24DirectLink_0&amp;page=FrontEndAdvancedSearchResult&amp;service=direct&amp;sp=SOq3yWUt6P05OsdH0S7vyLw%3D%3D,https://www.tender18india.com/Documents/FileDownload?FileName=TenderDocuments/205/2024_DOFCS_923712_2/Tendernotice_1.pdf,https://www.tender18india.com/Documents/FileDownload?FileName=TenderDocuments/205/2024_DOFCS_923712_2/work_1597917.zip</t>
  </si>
  <si>
    <t>https://etender.up.nic.in/nicgep/app?component=%24DirectLink_0&amp;page=FrontEndAdvancedSearchResult&amp;service=direct&amp;sp=SG7Y22TG1m%2BmShmt7PqB5%2BA%3D%3D,https://www.tender18india.com/Documents/FileDownload?FileName=TenderDocuments/205/2024_RVUNL_925121_1/Tendernotice_1.pdf,https://www.tender18india.com/Documents/FileDownload?FileName=TenderDocuments/205/2024_RVUNL_925121_1/work_1597890.zip</t>
  </si>
  <si>
    <t>https://etender.up.nic.in/nicgep/app?component=%24DirectLink_0&amp;page=FrontEndAdvancedSearchResult&amp;service=direct&amp;sp=ShMor0jlYgE5ucJM0bgVqgA%3D%3D,https://www.tender18india.com/Documents/FileDownload?FileName=TenderDocuments/205/2024_PVVNL_922407_3/Tendernotice_1.pdf,https://www.tender18india.com/Documents/FileDownload?FileName=TenderDocuments/205/2024_PVVNL_922407_3/work_1597957.zip</t>
  </si>
  <si>
    <t>https://etender.up.nic.in/nicgep/app?component=%24DirectLink_0&amp;page=FrontEndAdvancedSearchResult&amp;service=direct&amp;sp=SygU%2B4rlttA8USSRsayW34Q%3D%3D,https://www.tender18india.com/Documents/FileDownload?FileName=TenderDocuments/205/2024_DOFCS_923717_2/Tendernotice_1.pdf,https://www.tender18india.com/Documents/FileDownload?FileName=TenderDocuments/205/2024_DOFCS_923717_2/work_1597915.zip</t>
  </si>
  <si>
    <t>https://etender.up.nic.in/nicgep/app?component=%24DirectLink_0&amp;page=FrontEndAdvancedSearchResult&amp;service=direct&amp;sp=SdH5%2BNYl9xkHottkXVtK1OQ%3D%3D,https://www.tender18india.com/Documents/FileDownload?FileName=TenderDocuments/205/2024_DOFCS_923684_2/Tendernotice_1.pdf,https://www.tender18india.com/Documents/FileDownload?FileName=TenderDocuments/205/2024_DOFCS_923684_2/work_1597944.zip</t>
  </si>
  <si>
    <t>https://etender.up.nic.in/nicgep/app?component=%24DirectLink_0&amp;page=FrontEndAdvancedSearchResult&amp;service=direct&amp;sp=S7j5a9D3imbIeVwMraoQbvQ%3D%3D,https://www.tender18india.com/Documents/FileDownload?FileName=TenderDocuments/205/2024_DOFCS_923744_2/Tendernotice_1.pdf,https://www.tender18india.com/Documents/FileDownload?FileName=TenderDocuments/205/2024_DOFCS_923744_2/work_1597895.zip</t>
  </si>
  <si>
    <t>https://etender.up.nic.in/nicgep/app?component=%24DirectLink_0&amp;page=FrontEndAdvancedSearchResult&amp;service=direct&amp;sp=S81VW3N5Z6amLpAn%2B1jbL2Q%3D%3D,https://www.tender18india.com/Documents/FileDownload?FileName=TenderDocuments/205/2024_PVVNL_925140_1/Tendernotice_1.pdf,https://www.tender18india.com/Documents/FileDownload?FileName=TenderDocuments/205/2024_PVVNL_925140_1/work_1597946.zip</t>
  </si>
  <si>
    <t>https://etender.up.nic.in/nicgep/app?component=%24DirectLink_0&amp;page=FrontEndAdvancedSearchResult&amp;service=direct&amp;sp=SfOfhN77zbQNdIWXxtnyBHg%3D%3D,https://www.tender18india.com/Documents/FileDownload?FileName=TenderDocuments/205/2024_NNAMC_925129_1/Tendernotice_1.pdf,https://www.tender18india.com/Documents/FileDownload?FileName=TenderDocuments/205/2024_NNAMC_925129_1/Tendernotice_2.pdf,https://www.tender18india.com/Documents/FileDownload?FileName=TenderDocuments/205/2024_NNAMC_925129_1/work_1597910.zip</t>
  </si>
  <si>
    <t>https://etender.up.nic.in/nicgep/app?component=%24DirectLink_0&amp;page=FrontEndAdvancedSearchResult&amp;service=direct&amp;sp=SBa2wrS4FKU%2FlYGwau%2BX2RA%3D%3D,https://www.tender18india.com/Documents/FileDownload?FileName=TenderDocuments/205/2024_PVVNL_922292_2/Tendernotice_1.pdf,https://www.tender18india.com/Documents/FileDownload?FileName=TenderDocuments/205/2024_PVVNL_922292_2/work_1597965.zip</t>
  </si>
  <si>
    <t>https://etender.up.nic.in/nicgep/app?component=%24DirectLink_0&amp;page=FrontEndAdvancedSearchResult&amp;service=direct&amp;sp=ShGbNAkvLda2NTk9GoDPTmA%3D%3D,https://www.tender18india.com/Documents/FileDownload?FileName=TenderDocuments/205/2024_DOFCS_923694_2/Tendernotice_1.pdf,https://www.tender18india.com/Documents/FileDownload?FileName=TenderDocuments/205/2024_DOFCS_923694_2/work_1597920.zip</t>
  </si>
  <si>
    <t>https://etender.up.nic.in/nicgep/app?component=%24DirectLink_0&amp;page=FrontEndAdvancedSearchResult&amp;service=direct&amp;sp=SX79sQR8W3K7xuFbrTXliZA%3D%3D,https://www.tender18india.com/Documents/FileDownload?FileName=TenderDocuments/205/2024_DOFCS_923689_2/Tendernotice_1.pdf,https://www.tender18india.com/Documents/FileDownload?FileName=TenderDocuments/205/2024_DOFCS_923689_2/work_1597937.zip</t>
  </si>
  <si>
    <t>https://etender.up.nic.in/nicgep/app?component=%24DirectLink_0&amp;page=FrontEndAdvancedSearchResult&amp;service=direct&amp;sp=SUej7vcIVoM2ehg1zTMQCVg%3D%3D,https://www.tender18india.com/Documents/FileDownload?FileName=TenderDocuments/205/2024_NNAMC_925130_1/Tendernotice_1.pdf,https://www.tender18india.com/Documents/FileDownload?FileName=TenderDocuments/205/2024_NNAMC_925130_1/Tendernotice_2.pdf,https://www.tender18india.com/Documents/FileDownload?FileName=TenderDocuments/205/2024_NNAMC_925130_1/work_1597913.zip</t>
  </si>
  <si>
    <t>https://etender.up.nic.in/nicgep/app?component=%24DirectLink_0&amp;page=FrontEndAdvancedSearchResult&amp;service=direct&amp;sp=S2tdKtnH29dZEWBqUlE85vg%3D%3D,https://www.tender18india.com/Documents/FileDownload?FileName=TenderDocuments/205/2024_DOFCS_923682_2/Tendernotice_1.pdf,https://www.tender18india.com/Documents/FileDownload?FileName=TenderDocuments/205/2024_DOFCS_923682_2/work_1597945.zip</t>
  </si>
  <si>
    <t>https://etender.up.nic.in/nicgep/app?component=%24DirectLink_0&amp;page=FrontEndAdvancedSearchResult&amp;service=direct&amp;sp=Skmyt0Yl%2FCNpNEEYqz3bZzA%3D%3D,https://www.tender18india.com/Documents/FileDownload?FileName=TenderDocuments/205/2024_NNAMC_925135_1/Tendernotice_1.pdf,https://www.tender18india.com/Documents/FileDownload?FileName=TenderDocuments/205/2024_NNAMC_925135_1/Tendernotice_2.pdf,https://www.tender18india.com/Documents/FileDownload?FileName=TenderDocuments/205/2024_NNAMC_925135_1/work_1597933.zip</t>
  </si>
  <si>
    <t>https://etender.up.nic.in/nicgep/app?component=%24DirectLink_0&amp;page=FrontEndAdvancedSearchResult&amp;service=direct&amp;sp=Smt6ZBnfOD%2BiRL7u1aDoRHA%3D%3D,https://www.tender18india.com/Documents/FileDownload?FileName=TenderDocuments/205/2024_DOFCS_923686_2/Tendernotice_1.pdf,https://www.tender18india.com/Documents/FileDownload?FileName=TenderDocuments/205/2024_DOFCS_923686_2/work_1597940.zip</t>
  </si>
  <si>
    <t>https://etender.up.nic.in/nicgep/app?component=%24DirectLink_0&amp;page=FrontEndAdvancedSearchResult&amp;service=direct&amp;sp=SK8iY5%2BImz%2Fdl6AkcHa2HMQ%3D%3D,https://www.tender18india.com/Documents/FileDownload?FileName=TenderDocuments/205/2024_DOFCS_923726_2/Tendernotice_1.pdf,https://www.tender18india.com/Documents/FileDownload?FileName=TenderDocuments/205/2024_DOFCS_923726_2/work_1597908.zip</t>
  </si>
  <si>
    <t>https://etender.up.nic.in/nicgep/app?component=%24DirectLink_0&amp;page=FrontEndAdvancedSearchResult&amp;service=direct&amp;sp=SDRx6MIMGsasM2H8lR0Qpcg%3D%3D,https://www.tender18india.com/Documents/FileDownload?FileName=TenderDocuments/205/2024_TKSCT_925149_1/Tendernotice_1.pdf,https://www.tender18india.com/Documents/FileDownload?FileName=TenderDocuments/205/2024_TKSCT_925149_1/work_1597962.zip</t>
  </si>
  <si>
    <t>https://etender.up.nic.in/nicgep/app?component=%24DirectLink_0&amp;page=FrontEndAdvancedSearchResult&amp;service=direct&amp;sp=SnBTSrQu0%2FJODeN9ZkJSRCg%3D%3D,https://www.tender18india.com/Documents/FileDownload?FileName=TenderDocuments/205/2024_DOFCS_923734_2/Tendernotice_1.pdf,https://www.tender18india.com/Documents/FileDownload?FileName=TenderDocuments/205/2024_DOFCS_923734_2/work_1597903.zip</t>
  </si>
  <si>
    <t>https://etender.up.nic.in/nicgep/app?component=%24DirectLink_0&amp;page=FrontEndAdvancedSearchResult&amp;service=direct&amp;sp=Shwj3BviZ5Qhyrhv3j88qpg%3D%3D,https://www.tender18india.com/Documents/FileDownload?FileName=TenderDocuments/205/2024_DOFCS_923696_2/Tendernotice_1.pdf,https://www.tender18india.com/Documents/FileDownload?FileName=TenderDocuments/205/2024_DOFCS_923696_2/work_1597919.zip</t>
  </si>
  <si>
    <t>https://etender.up.nic.in/nicgep/app?component=%24DirectLink_0&amp;page=FrontEndAdvancedSearchResult&amp;service=direct&amp;sp=Sgbvj3Gt53m7quUvY4appng%3D%3D,https://www.tender18india.com/Documents/FileDownload?FileName=TenderDocuments/205/2024_DOLBU_925164_1/Tendernotice_1.pdf,https://www.tender18india.com/Documents/FileDownload?FileName=TenderDocuments/205/2024_DOLBU_925164_1/work_1597991.zip</t>
  </si>
  <si>
    <t>https://etender.up.nic.in/nicgep/app?component=%24DirectLink_0&amp;page=FrontEndAdvancedSearchResult&amp;service=direct&amp;sp=SKiIPBerd0N1tiu6cfCYfIg%3D%3D,https://www.tender18india.com/Documents/FileDownload?FileName=TenderDocuments/205/2024_DOLBU_925160_1/Tendernotice_1.pdf,https://www.tender18india.com/Documents/FileDownload?FileName=TenderDocuments/205/2024_DOLBU_925160_1/work_1597985.zip</t>
  </si>
  <si>
    <t>https://etender.up.nic.in/nicgep/app?component=%24DirectLink_0&amp;page=FrontEndAdvancedSearchResult&amp;service=direct&amp;sp=Sd0LV6VqVHLvoQxNleQjhmg%3D%3D,https://www.tender18india.com/Documents/FileDownload?FileName=TenderDocuments/205/2024_DOLBU_925159_1/Tendernotice_1.pdf,https://www.tender18india.com/Documents/FileDownload?FileName=TenderDocuments/205/2024_DOLBU_925159_1/work_1597983.zip</t>
  </si>
  <si>
    <t>https://etender.up.nic.in/nicgep/app?component=%24DirectLink_0&amp;page=FrontEndAdvancedSearchResult&amp;service=direct&amp;sp=StBtp2P6p%2BTZ8smW35dpUDw%3D%3D,https://www.tender18india.com/Documents/FileDownload?FileName=TenderDocuments/205/2024_DOLBU_925156_1/Tendernotice_1.pdf,https://www.tender18india.com/Documents/FileDownload?FileName=TenderDocuments/205/2024_DOLBU_925156_1/work_1597977.zip</t>
  </si>
  <si>
    <t>https://etender.up.nic.in/nicgep/app?component=%24DirectLink_0&amp;page=FrontEndAdvancedSearchResult&amp;service=direct&amp;sp=SZhD8Ejuh%2BZP8rW9se6qAzQ%3D%3D,https://www.tender18india.com/Documents/FileDownload?FileName=TenderDocuments/205/2024_DOLBU_925153_1/Tendernotice_1.pdf,https://www.tender18india.com/Documents/FileDownload?FileName=TenderDocuments/205/2024_DOLBU_925153_1/work_1597973.zip</t>
  </si>
  <si>
    <t>https://etender.up.nic.in/nicgep/app?component=%24DirectLink_0&amp;page=FrontEndAdvancedSearchResult&amp;service=direct&amp;sp=SHVwbstZyDCf%2B1z9hB9R5gQ%3D%3D,https://www.tender18india.com/Documents/FileDownload?FileName=TenderDocuments/205/2024_PVVNL_923549_2/Tendernotice_1.pdf,https://www.tender18india.com/Documents/FileDownload?FileName=TenderDocuments/205/2024_PVVNL_923549_2/work_1597963.zip</t>
  </si>
  <si>
    <t>https://etender.up.nic.in/nicgep/app?component=%24DirectLink_0&amp;page=FrontEndAdvancedSearchResult&amp;service=direct&amp;sp=SfBtQcZNpo72%2FngfzdMIikg%3D%3D,https://www.tender18india.com/Documents/FileDownload?FileName=TenderDocuments/205/2024_PVVNL_925144_1/Tendernotice_1.pdf,https://www.tender18india.com/Documents/FileDownload?FileName=TenderDocuments/205/2024_PVVNL_925144_1/work_1597960.zip</t>
  </si>
  <si>
    <t>https://etender.up.nic.in/nicgep/app?component=%24DirectLink_0&amp;page=FrontEndAdvancedSearchResult&amp;service=direct&amp;sp=S6iqdL6ppQfyX0sBYk4p7eQ%3D%3D,https://www.tender18india.com/Documents/FileDownload?FileName=TenderDocuments/205/2024_PVVNL_925138_1/Tendernotice_1.pdf,https://www.tender18india.com/Documents/FileDownload?FileName=TenderDocuments/205/2024_PVVNL_925138_1/work_1597947.zip</t>
  </si>
  <si>
    <t>https://etender.up.nic.in/nicgep/app?component=%24DirectLink_0&amp;page=FrontEndAdvancedSearchResult&amp;service=direct&amp;sp=Sjq2C9kKrqJE6cNO%2BSZQt%2FQ%3D%3D,https://www.tender18india.com/Documents/FileDownload?FileName=TenderDocuments/205/2024_UPCTL_925134_1/Tendernotice_1.pdf,https://www.tender18india.com/Documents/FileDownload?FileName=TenderDocuments/205/2024_UPCTL_925134_1/work_1597934.zip</t>
  </si>
  <si>
    <t>https://etender.up.nic.in/nicgep/app?component=%24DirectLink_0&amp;page=FrontEndAdvancedSearchResult&amp;service=direct&amp;sp=SqOkQUlL0VGVcL%2BFYdLlFaw%3D%3D,https://www.tender18india.com/Documents/FileDownload?FileName=TenderDocuments/205/2024_DOLBU_925131_4/Tendernotice_1.pdf,https://www.tender18india.com/Documents/FileDownload?FileName=TenderDocuments/205/2024_DOLBU_925131_4/work_1597938.zip</t>
  </si>
  <si>
    <t>https://etender.up.nic.in/nicgep/app?component=%24DirectLink_0&amp;page=FrontEndAdvancedSearchResult&amp;service=direct&amp;sp=SiAq7Y5RIyHsXiRFgvqeT8A%3D%3D,https://www.tender18india.com/Documents/FileDownload?FileName=TenderDocuments/205/2024_PVVNL_923237_2/Tendernotice_1.pdf,https://www.tender18india.com/Documents/FileDownload?FileName=TenderDocuments/205/2024_PVVNL_923237_2/work_1597943.zip</t>
  </si>
  <si>
    <t>https://etender.up.nic.in/nicgep/app?component=%24DirectLink_0&amp;page=FrontEndAdvancedSearchResult&amp;service=direct&amp;sp=SOlIVmrUinOrggbVTUjPwtg%3D%3D,https://www.tender18india.com/Documents/FileDownload?FileName=TenderDocuments/205/2024_DOLBU_925131_5/Tendernotice_1.pdf,https://www.tender18india.com/Documents/FileDownload?FileName=TenderDocuments/205/2024_DOLBU_925131_5/work_1597958.zip</t>
  </si>
  <si>
    <t>https://etender.up.nic.in/nicgep/app?component=%24DirectLink_0&amp;page=FrontEndAdvancedSearchResult&amp;service=direct&amp;sp=SWonC%2FvYKXDd6y0uB0IDKhA%3D%3D,https://www.tender18india.com/Documents/FileDownload?FileName=TenderDocuments/205/2024_MVVNL_923419_2/Tendernotice_1.pdf,https://www.tender18india.com/Documents/FileDownload?FileName=TenderDocuments/205/2024_MVVNL_923419_2/work_1597887.zip</t>
  </si>
  <si>
    <t>https://etender.up.nic.in/nicgep/app?component=%24DirectLink_0&amp;page=FrontEndAdvancedSearchResult&amp;service=direct&amp;sp=SuPfAQI0w21LXUcaGTC%2BBuA%3D%3D,https://www.tender18india.com/Documents/FileDownload?FileName=TenderDocuments/205/2024_MVVNL_882227_2/Tendernotice_1.pdf,https://www.tender18india.com/Documents/FileDownload?FileName=TenderDocuments/205/2024_MVVNL_882227_2/work_1597885.zip</t>
  </si>
  <si>
    <t>https://etender.up.nic.in/nicgep/app?component=%24DirectLink_0&amp;page=FrontEndAdvancedSearchResult&amp;service=direct&amp;sp=SixlHrtZmzXBlHf4J%2B%2FPmlQ%3D%3D,https://www.tender18india.com/Documents/FileDownload?FileName=TenderDocuments/205/2024_DOLBU_925143_1/Tendernotice_1.pdf,https://www.tender18india.com/Documents/FileDownload?FileName=TenderDocuments/205/2024_DOLBU_925143_1/work_1597953.zip</t>
  </si>
  <si>
    <t>https://etender.up.nic.in/nicgep/app?component=%24DirectLink_0&amp;page=FrontEndAdvancedSearchResult&amp;service=direct&amp;sp=SmJodeMvmImYA3NqSW0TiYA%3D%3D,https://www.tender18india.com/Documents/FileDownload?FileName=TenderDocuments/205/2024_DOLBU_925141_1/Tendernotice_1.pdf,https://www.tender18india.com/Documents/FileDownload?FileName=TenderDocuments/205/2024_DOLBU_925141_1/work_1597950.zip</t>
  </si>
  <si>
    <t>https://etender.up.nic.in/nicgep/app?component=%24DirectLink_0&amp;page=FrontEndAdvancedSearchResult&amp;service=direct&amp;sp=SIVbH4%2FuvTv4jAciE1U77Tw%3D%3D,https://www.tender18india.com/Documents/FileDownload?FileName=TenderDocuments/205/2024_UPTCL_925133_1/Tendernotice_1.pdf,https://www.tender18india.com/Documents/FileDownload?FileName=TenderDocuments/205/2024_UPTCL_925133_1/work_1597931.zip</t>
  </si>
  <si>
    <t>https://etender.up.nic.in/nicgep/app?component=%24DirectLink_0&amp;page=FrontEndAdvancedSearchResult&amp;service=direct&amp;sp=SJ5F7%2BHxHi09XlaF5OX%2FGSw%3D%3D,https://www.tender18india.com/Documents/FileDownload?FileName=TenderDocuments/205/2024_DOLBU_924710_94/Tendernotice_1.pdf,https://www.tender18india.com/Documents/FileDownload?FileName=TenderDocuments/205/2024_DOLBU_924710_94/work_1597907.zip</t>
  </si>
  <si>
    <t>https://etender.up.nic.in/nicgep/app?component=%24DirectLink_0&amp;page=FrontEndAdvancedSearchResult&amp;service=direct&amp;sp=SGYJSMwSV%2BM9b9tnwPaC8SQ%3D%3D,https://www.tender18india.com/Documents/FileDownload?FileName=TenderDocuments/205/2024_DOLBU_925131_3/Tendernotice_1.pdf,https://www.tender18india.com/Documents/FileDownload?FileName=TenderDocuments/205/2024_DOLBU_925131_3/work_1597932.zip</t>
  </si>
  <si>
    <t>https://etender.up.nic.in/nicgep/app?component=%24DirectLink_0&amp;page=FrontEndAdvancedSearchResult&amp;service=direct&amp;sp=SzkOAKBvJtaJzv9a0Bpu43Q%3D%3D,https://www.tender18india.com/Documents/FileDownload?FileName=TenderDocuments/205/2024_UPCTL_925132_1/Tendernotice_1.pdf,https://www.tender18india.com/Documents/FileDownload?FileName=TenderDocuments/205/2024_UPCTL_925132_1/work_1597930.zip</t>
  </si>
  <si>
    <t>https://etender.up.nic.in/nicgep/app?component=%24DirectLink_0&amp;page=FrontEndAdvancedSearchResult&amp;service=direct&amp;sp=SVN%2B0giRlZAmybbbE20CwZw%3D%3D,https://www.tender18india.com/Documents/FileDownload?FileName=TenderDocuments/205/2024_DOLBU_925131_2/Tendernotice_1.pdf,https://www.tender18india.com/Documents/FileDownload?FileName=TenderDocuments/205/2024_DOLBU_925131_2/work_1597929.zip</t>
  </si>
  <si>
    <t>https://etender.up.nic.in/nicgep/app?component=%24DirectLink_0&amp;page=FrontEndAdvancedSearchResult&amp;service=direct&amp;sp=SaZzE8ZW7L%2BDDdRpQ4lJ66A%3D%3D,https://www.tender18india.com/Documents/FileDownload?FileName=TenderDocuments/205/2024_DOLBU_924710_92/Tendernotice_1.pdf,https://www.tender18india.com/Documents/FileDownload?FileName=TenderDocuments/205/2024_DOLBU_924710_92/work_1597899.zip</t>
  </si>
  <si>
    <t>https://etender.up.nic.in/nicgep/app?component=%24DirectLink_0&amp;page=FrontEndAdvancedSearchResult&amp;service=direct&amp;sp=Sk0nv9zrHn2qOMrYignV52A%3D%3D,https://www.tender18india.com/Documents/FileDownload?FileName=TenderDocuments/205/2024_DOLBU_925131_1/Tendernotice_1.pdf,https://www.tender18india.com/Documents/FileDownload?FileName=TenderDocuments/205/2024_DOLBU_925131_1/work_1597926.zip</t>
  </si>
  <si>
    <t>https://etender.up.nic.in/nicgep/app?component=%24DirectLink_0&amp;page=FrontEndAdvancedSearchResult&amp;service=direct&amp;sp=SfdPekpySnzu3pU%2FgsVaPtA%3D%3D,https://www.tender18india.com/Documents/FileDownload?FileName=TenderDocuments/205/2024_DOLBU_924710_97/Tendernotice_1.pdf,https://www.tender18india.com/Documents/FileDownload?FileName=TenderDocuments/205/2024_DOLBU_924710_97/work_1597916.zip</t>
  </si>
  <si>
    <t>https://etender.up.nic.in/nicgep/app?component=%24DirectLink_0&amp;page=FrontEndAdvancedSearchResult&amp;service=direct&amp;sp=SNhC5Opp8Q7MZ53HPTDamyQ%3D%3D,https://www.tender18india.com/Documents/FileDownload?FileName=TenderDocuments/205/2024_DOLBU_924710_96/Tendernotice_1.pdf,https://www.tender18india.com/Documents/FileDownload?FileName=TenderDocuments/205/2024_DOLBU_924710_96/work_1597914.zip</t>
  </si>
  <si>
    <t>https://etender.up.nic.in/nicgep/app?component=%24DirectLink_0&amp;page=FrontEndAdvancedSearchResult&amp;service=direct&amp;sp=SB47PzgUkY6gKk6PPRXDujg%3D%3D,https://www.tender18india.com/Documents/FileDownload?FileName=TenderDocuments/205/2024_DOLBU_924710_100/Tendernotice_1.pdf,https://www.tender18india.com/Documents/FileDownload?FileName=TenderDocuments/205/2024_DOLBU_924710_100/work_1597925.zip</t>
  </si>
  <si>
    <t>https://etender.up.nic.in/nicgep/app?component=%24DirectLink_0&amp;page=FrontEndAdvancedSearchResult&amp;service=direct&amp;sp=SaD2eUrZOy168RaZOywQQAg%3D%3D,https://www.tender18india.com/Documents/FileDownload?FileName=TenderDocuments/205/2024_DOLBU_924710_91/Tendernotice_1.pdf,https://www.tender18india.com/Documents/FileDownload?FileName=TenderDocuments/205/2024_DOLBU_924710_91/work_1597896.zip</t>
  </si>
  <si>
    <t>https://etender.up.nic.in/nicgep/app?component=%24DirectLink_0&amp;page=FrontEndAdvancedSearchResult&amp;service=direct&amp;sp=SCd%2Fg28Tatc8QfdR%2Bh1MLqg%3D%3D,https://www.tender18india.com/Documents/FileDownload?FileName=TenderDocuments/205/2024_RVUNL_925098_1/Tendernotice_1.pdf,https://www.tender18india.com/Documents/FileDownload?FileName=TenderDocuments/205/2024_RVUNL_925098_1/work_1597831.zip</t>
  </si>
  <si>
    <t>https://etender.up.nic.in/nicgep/app?component=%24DirectLink_0&amp;page=FrontEndAdvancedSearchResult&amp;service=direct&amp;sp=SzkJogrtltwIcBj5axD7eFA%3D%3D,https://www.tender18india.com/Documents/FileDownload?FileName=TenderDocuments/205/2024_PVVNV_919273_2/Tendernotice_1.pdf,https://www.tender18india.com/Documents/FileDownload?FileName=TenderDocuments/205/2024_PVVNV_919273_2/work_1597927.zip</t>
  </si>
  <si>
    <t>https://etender.up.nic.in/nicgep/app?component=%24DirectLink_0&amp;page=FrontEndAdvancedSearchResult&amp;service=direct&amp;sp=STHP3mngffJQ%2BQqXF6MZKvg%3D%3D,https://www.tender18india.com/Documents/FileDownload?FileName=TenderDocuments/205/2024_PVVNV_918458_3/Tendernotice_1.pdf,https://www.tender18india.com/Documents/FileDownload?FileName=TenderDocuments/205/2024_PVVNV_918458_3/work_1597923.zip</t>
  </si>
  <si>
    <t>https://etender.up.nic.in/nicgep/app?component=%24DirectLink_0&amp;page=FrontEndAdvancedSearchResult&amp;service=direct&amp;sp=SgdbkMu9OtokCJ0wAu8qopQ%3D%3D,https://www.tender18india.com/Documents/FileDownload?FileName=TenderDocuments/205/2024_TGKSC_925127_1/Tendernotice_1.pdf,https://www.tender18india.com/Documents/FileDownload?FileName=TenderDocuments/205/2024_TGKSC_925127_1/work_1597894.zip</t>
  </si>
  <si>
    <t>https://etender.up.nic.in/nicgep/app?component=%24DirectLink_0&amp;page=FrontEndAdvancedSearchResult&amp;service=direct&amp;sp=SIfeQI6JzalejfEv56q3Kog%3D%3D,https://www.tender18india.com/Documents/FileDownload?FileName=TenderDocuments/205/2024_DOLBU_925056_1/Tendernotice_1.pdf,https://www.tender18india.com/Documents/FileDownload?FileName=TenderDocuments/205/2024_DOLBU_925056_1/work_1597767.zip</t>
  </si>
  <si>
    <t>https://etender.up.nic.in/nicgep/app?component=%24DirectLink_0&amp;page=FrontEndAdvancedSearchResult&amp;service=direct&amp;sp=SGM4BG8pK4pFXHrhWQfny7g%3D%3D,https://www.tender18india.com/Documents/FileDownload?FileName=TenderDocuments/205/2024_TGKSC_925122_1/Tendernotice_1.pdf,https://www.tender18india.com/Documents/FileDownload?FileName=TenderDocuments/205/2024_TGKSC_925122_1/work_1597891.zip</t>
  </si>
  <si>
    <t>https://etender.up.nic.in/nicgep/app?component=%24DirectLink_0&amp;page=FrontEndAdvancedSearchResult&amp;service=direct&amp;sp=S5cVCGi3A8tPAeH%2FmYwijsQ%3D%3D</t>
  </si>
  <si>
    <t>https://etender.up.nic.in/nicgep/app?component=%24DirectLink_0&amp;page=FrontEndAdvancedSearchResult&amp;service=direct&amp;sp=SJhfg7CAOS5Qj8WoLog%2F9uw%3D%3D,https://www.tender18india.com/Documents/FileDownload?FileName=TenderDocuments/205/2024_PVVNL_922401_2/Tendernotice_1.pdf,https://www.tender18india.com/Documents/FileDownload?FileName=TenderDocuments/205/2024_PVVNL_922401_2/Tendernotice_2.pdf,https://www.tender18india.com/Documents/FileDownload?FileName=TenderDocuments/205/2024_PVVNL_922401_2/Tendernotice_3.pdf,https://www.tender18india.com/Documents/FileDownload?FileName=TenderDocuments/205/2024_PVVNL_922401_2/work_1597888.zip</t>
  </si>
  <si>
    <t>https://etender.up.nic.in/nicgep/app?component=%24DirectLink_0&amp;page=FrontEndAdvancedSearchResult&amp;service=direct&amp;sp=SQw8y%2B%2F8tCLrla3JIbgOh8g%3D%3D,https://www.tender18india.com/Documents/FileDownload?FileName=TenderDocuments/205/2024_PVVNV_925116_1/Tendernotice_1.pdf,https://www.tender18india.com/Documents/FileDownload?FileName=TenderDocuments/205/2024_PVVNV_925116_1/work_1597880.zip</t>
  </si>
  <si>
    <t>https://etender.up.nic.in/nicgep/app?component=%24DirectLink_0&amp;page=FrontEndAdvancedSearchResult&amp;service=direct&amp;sp=SWF4zmkjQQlj0p%2B2PcYAkxQ%3D%3D,https://www.tender18india.com/Documents/FileDownload?FileName=TenderDocuments/205/2024_PVVNV_925117_1/Tendernotice_1.pdf,https://www.tender18india.com/Documents/FileDownload?FileName=TenderDocuments/205/2024_PVVNV_925117_1/work_1597882.zip</t>
  </si>
  <si>
    <t>https://etender.up.nic.in/nicgep/app?component=%24DirectLink_0&amp;page=FrontEndAdvancedSearchResult&amp;service=direct&amp;sp=SakVTFVbXTrpYIhWAP0Ha4Q%3D%3D,https://www.tender18india.com/Documents/FileDownload?FileName=TenderDocuments/205/2024_PVVNL_922268_2/Tendernotice_1.pdf,https://www.tender18india.com/Documents/FileDownload?FileName=TenderDocuments/205/2024_PVVNL_922268_2/Tendernotice_2.pdf,https://www.tender18india.com/Documents/FileDownload?FileName=TenderDocuments/205/2024_PVVNL_922268_2/Tendernotice_3.pdf,https://www.tender18india.com/Documents/FileDownload?FileName=TenderDocuments/205/2024_PVVNL_922268_2/work_1597883.zip</t>
  </si>
  <si>
    <t>https://etender.up.nic.in/nicgep/app?component=%24DirectLink_0&amp;page=FrontEndAdvancedSearchResult&amp;service=direct&amp;sp=SRsj%2FXBFlSkDpBcvn6UG8eA%3D%3D,https://www.tender18india.com/Documents/FileDownload?FileName=TenderDocuments/205/2024_DOLBU_925115_1/Tendernotice_1.pdf,https://www.tender18india.com/Documents/FileDownload?FileName=TenderDocuments/205/2024_DOLBU_925115_1/work_1597879.zip</t>
  </si>
  <si>
    <t>https://etender.up.nic.in/nicgep/app?component=%24DirectLink_0&amp;page=FrontEndAdvancedSearchResult&amp;service=direct&amp;sp=SmrEuJ48IJ7h9NiLlIrZ%2Fcg%3D%3D,https://www.tender18india.com/Documents/FileDownload?FileName=TenderDocuments/205/2024_KSMSK_925112_1/Tendernotice_1.pdf,https://www.tender18india.com/Documents/FileDownload?FileName=TenderDocuments/205/2024_KSMSK_925112_1/work_1597876.zip</t>
  </si>
  <si>
    <t>https://etender.up.nic.in/nicgep/app?component=%24DirectLink_0&amp;page=FrontEndAdvancedSearchResult&amp;service=direct&amp;sp=SurNARwO%2FKtsnW1AFA7Zlqw%3D%3D,https://www.tender18india.com/Documents/FileDownload?FileName=TenderDocuments/205/2024_UPTCL_925107_1/Tendernotice_1.pdf,https://www.tender18india.com/Documents/FileDownload?FileName=TenderDocuments/205/2024_UPTCL_925107_1/work_1597871.zip</t>
  </si>
  <si>
    <t>https://etender.up.nic.in/nicgep/app?component=%24DirectLink_0&amp;page=FrontEndAdvancedSearchResult&amp;service=direct&amp;sp=SjlihYdmxmm0FVZ9sguY66Q%3D%3D,https://www.tender18india.com/Documents/FileDownload?FileName=TenderDocuments/205/2024_KSMSK_925110_1/Tendernotice_1.pdf,https://www.tender18india.com/Documents/FileDownload?FileName=TenderDocuments/205/2024_KSMSK_925110_1/work_1597874.zip</t>
  </si>
  <si>
    <t>https://etender.up.nic.in/nicgep/app?component=%24DirectLink_0&amp;page=FrontEndAdvancedSearchResult&amp;service=direct&amp;sp=SWMGW0IAVOLop%2FgkDpkIXhw%3D%3D,https://www.tender18india.com/Documents/FileDownload?FileName=TenderDocuments/205/2024_KSMSK_925111_1/Tendernotice_1.pdf,https://www.tender18india.com/Documents/FileDownload?FileName=TenderDocuments/205/2024_KSMSK_925111_1/work_1597875.zip</t>
  </si>
  <si>
    <t>https://etender.up.nic.in/nicgep/app?component=%24DirectLink_0&amp;page=FrontEndAdvancedSearchResult&amp;service=direct&amp;sp=SIfLC2PGdKvPvc4fTx1Hh1A%3D%3D,https://www.tender18india.com/Documents/FileDownload?FileName=TenderDocuments/205/2024_TBCSM_925017_1/Tendernotice_1.pdf,https://www.tender18india.com/Documents/FileDownload?FileName=TenderDocuments/205/2024_TBCSM_925017_1/work_1597692.zip</t>
  </si>
  <si>
    <t>https://etender.up.nic.in/nicgep/app?component=%24DirectLink_0&amp;page=FrontEndAdvancedSearchResult&amp;service=direct&amp;sp=SmrLp5QVdmUsXFtnoFcqUyg%3D%3D,https://www.tender18india.com/Documents/FileDownload?FileName=TenderDocuments/205/2024_UMSCL_925101_1/Tendernotice_1.pdf,https://www.tender18india.com/Documents/FileDownload?FileName=TenderDocuments/205/2024_UMSCL_925101_1/work_1597843.zip</t>
  </si>
  <si>
    <t>https://etender.up.nic.in/nicgep/app?component=%24DirectLink_0&amp;page=FrontEndAdvancedSearchResult&amp;service=direct&amp;sp=SO8fp088CHcScmRosC4bJfQ%3D%3D,https://www.tender18india.com/Documents/FileDownload?FileName=TenderDocuments/205/2024_DOLBU_925086_1/Tendernotice_1.pdf,https://www.tender18india.com/Documents/FileDownload?FileName=TenderDocuments/205/2024_DOLBU_925086_1/work_1597814.zip</t>
  </si>
  <si>
    <t>https://etender.up.nic.in/nicgep/app?component=%24DirectLink_0&amp;page=FrontEndAdvancedSearchResult&amp;service=direct&amp;sp=SWP7ZVqHOO17SDNWWtwgvnw%3D%3D,https://www.tender18india.com/Documents/FileDownload?FileName=TenderDocuments/205/2024_SKSCM_925037_1/Tendernotice_1.pdf,https://www.tender18india.com/Documents/FileDownload?FileName=TenderDocuments/205/2024_SKSCM_925037_1/work_1597738.zip</t>
  </si>
  <si>
    <t>https://etender.up.nic.in/nicgep/app?component=%24DirectLink_0&amp;page=FrontEndAdvancedSearchResult&amp;service=direct&amp;sp=S1ZCdTwCjP%2Fv%2FBmHc4Y6MiQ%3D%3D,https://www.tender18india.com/Documents/FileDownload?FileName=TenderDocuments/205/2024_SKSCM_925036_1/Tendernotice_1.pdf,https://www.tender18india.com/Documents/FileDownload?FileName=TenderDocuments/205/2024_SKSCM_925036_1/work_1597737.zip</t>
  </si>
  <si>
    <t>https://etender.up.nic.in/nicgep/app?component=%24DirectLink_0&amp;page=FrontEndAdvancedSearchResult&amp;service=direct&amp;sp=SAzl%2B%2FHsKyMTw%2Bpo4vaIdXw%3D%3D,https://www.tender18india.com/Documents/FileDownload?FileName=TenderDocuments/205/2024_SKSCM_925030_1/Tendernotice_1.pdf,https://www.tender18india.com/Documents/FileDownload?FileName=TenderDocuments/205/2024_SKSCM_925030_1/work_1597725.zip</t>
  </si>
  <si>
    <t>https://etender.up.nic.in/nicgep/app?component=%24DirectLink_0&amp;page=FrontEndAdvancedSearchResult&amp;service=direct&amp;sp=Sqig%2FX5yql%2BQteZKB8qRb7A%3D%3D,https://www.tender18india.com/Documents/FileDownload?FileName=TenderDocuments/205/2024_SKSCM_925038_1/Tendernotice_1.pdf,https://www.tender18india.com/Documents/FileDownload?FileName=TenderDocuments/205/2024_SKSCM_925038_1/work_1597739.zip</t>
  </si>
  <si>
    <t>https://etender.up.nic.in/nicgep/app?component=%24DirectLink_0&amp;page=FrontEndAdvancedSearchResult&amp;service=direct&amp;sp=SGAdPMyYk5uynceVsG1kZmA%3D%3D,https://www.tender18india.com/Documents/FileDownload?FileName=TenderDocuments/205/2024_TBCSM_925057_1/Tendernotice_1.pdf,https://www.tender18india.com/Documents/FileDownload?FileName=TenderDocuments/205/2024_TBCSM_925057_1/work_1597769.zip</t>
  </si>
  <si>
    <t>https://etender.up.nic.in/nicgep/app?component=%24DirectLink_0&amp;page=FrontEndAdvancedSearchResult&amp;service=direct&amp;sp=SxOVOTKYBcbY9Gs7pBDyWkQ%3D%3D,https://www.tender18india.com/Documents/FileDownload?FileName=TenderDocuments/205/2024_DOLBU_924710_69/Tendernotice_1.pdf,https://www.tender18india.com/Documents/FileDownload?FileName=TenderDocuments/205/2024_DOLBU_924710_69/work_1597844.zip</t>
  </si>
  <si>
    <t>https://etender.up.nic.in/nicgep/app?component=%24DirectLink_0&amp;page=FrontEndAdvancedSearchResult&amp;service=direct&amp;sp=Sl6akwTctXJw6paddEPxDtg%3D%3D,https://www.tender18india.com/Documents/FileDownload?FileName=TenderDocuments/205/2024_SKSCM_925033_1/Tendernotice_1.pdf,https://www.tender18india.com/Documents/FileDownload?FileName=TenderDocuments/205/2024_SKSCM_925033_1/work_1597733.zip</t>
  </si>
  <si>
    <t>https://etender.up.nic.in/nicgep/app?component=%24DirectLink_0&amp;page=FrontEndAdvancedSearchResult&amp;service=direct&amp;sp=SsBemC0bcLu8elkS3WNyVUQ%3D%3D,https://www.tender18india.com/Documents/FileDownload?FileName=TenderDocuments/205/2024_SKSCM_925025_1/Tendernotice_1.pdf,https://www.tender18india.com/Documents/FileDownload?FileName=TenderDocuments/205/2024_SKSCM_925025_1/work_1597721.zip</t>
  </si>
  <si>
    <t>https://etender.up.nic.in/nicgep/app?component=%24DirectLink_0&amp;page=FrontEndAdvancedSearchResult&amp;service=direct&amp;sp=Sm0XA8sqDebYFybBWUXuJTA%3D%3D,https://www.tender18india.com/Documents/FileDownload?FileName=TenderDocuments/205/2024_SKSCM_925032_1/Tendernotice_1.pdf,https://www.tender18india.com/Documents/FileDownload?FileName=TenderDocuments/205/2024_SKSCM_925032_1/work_1597731.zip</t>
  </si>
  <si>
    <t>https://etender.up.nic.in/nicgep/app?component=%24DirectLink_0&amp;page=FrontEndAdvancedSearchResult&amp;service=direct&amp;sp=SL6T5lOiv9%2BEEmmh1LAQNgg%3D%3D,https://www.tender18india.com/Documents/FileDownload?FileName=TenderDocuments/205/2024_DOLBU_924710_79/Tendernotice_1.pdf,https://www.tender18india.com/Documents/FileDownload?FileName=TenderDocuments/205/2024_DOLBU_924710_79/work_1597854.zip</t>
  </si>
  <si>
    <t>https://etender.up.nic.in/nicgep/app?component=%24DirectLink_0&amp;page=FrontEndAdvancedSearchResult&amp;service=direct&amp;sp=ScUPRTJ8kI1bvSHdTT%2F6C9w%3D%3D,https://www.tender18india.com/Documents/FileDownload?FileName=TenderDocuments/205/2024_DOLBU_924710_77/Tendernotice_1.pdf,https://www.tender18india.com/Documents/FileDownload?FileName=TenderDocuments/205/2024_DOLBU_924710_77/work_1597852.zip</t>
  </si>
  <si>
    <t>https://etender.up.nic.in/nicgep/app?component=%24DirectLink_0&amp;page=FrontEndAdvancedSearchResult&amp;service=direct&amp;sp=Syewlhvf2Ammj6MVPQgd%2F%2Fg%3D%3D,https://www.tender18india.com/Documents/FileDownload?FileName=TenderDocuments/205/2024_DOLBU_924710_74/Tendernotice_1.pdf,https://www.tender18india.com/Documents/FileDownload?FileName=TenderDocuments/205/2024_DOLBU_924710_74/work_1597849.zip</t>
  </si>
  <si>
    <t>https://etender.up.nic.in/nicgep/app?component=%24DirectLink_0&amp;page=FrontEndAdvancedSearchResult&amp;service=direct&amp;sp=S%2FZn22ZKaeeqzff1YWlgtHQ%3D%3D,https://www.tender18india.com/Documents/FileDownload?FileName=TenderDocuments/205/2024_DOLBU_924710_75/Tendernotice_1.pdf,https://www.tender18india.com/Documents/FileDownload?FileName=TenderDocuments/205/2024_DOLBU_924710_75/work_1597850.zip</t>
  </si>
  <si>
    <t>https://etender.up.nic.in/nicgep/app?component=%24DirectLink_0&amp;page=FrontEndAdvancedSearchResult&amp;service=direct&amp;sp=S%2FityfH5mk8CqdnxkacVLwg%3D%3D,https://www.tender18india.com/Documents/FileDownload?FileName=TenderDocuments/205/2024_DOLBU_924710_71/Tendernotice_1.pdf,https://www.tender18india.com/Documents/FileDownload?FileName=TenderDocuments/205/2024_DOLBU_924710_71/work_1597846.zip</t>
  </si>
  <si>
    <t>https://etender.up.nic.in/nicgep/app?component=%24DirectLink_0&amp;page=FrontEndAdvancedSearchResult&amp;service=direct&amp;sp=S6EjdHEoBSGCFNVUIqyWhBQ%3D%3D,https://www.tender18india.com/Documents/FileDownload?FileName=TenderDocuments/205/2024_DOLBU_924710_62/Tendernotice_1.pdf,https://www.tender18india.com/Documents/FileDownload?FileName=TenderDocuments/205/2024_DOLBU_924710_62/work_1597834.zip</t>
  </si>
  <si>
    <t>https://etender.up.nic.in/nicgep/app?component=%24DirectLink_0&amp;page=FrontEndAdvancedSearchResult&amp;service=direct&amp;sp=SvI9Z7QyvhJPV88nhirN9FA%3D%3D,https://www.tender18india.com/Documents/FileDownload?FileName=TenderDocuments/205/2024_DOLBU_924710_81/Tendernotice_1.pdf,https://www.tender18india.com/Documents/FileDownload?FileName=TenderDocuments/205/2024_DOLBU_924710_81/work_1597856.zip</t>
  </si>
  <si>
    <t>https://etender.up.nic.in/nicgep/app?component=%24DirectLink_0&amp;page=FrontEndAdvancedSearchResult&amp;service=direct&amp;sp=SIAUjPpGouh%2BB0hKy1G0vhw%3D%3D,https://www.tender18india.com/Documents/FileDownload?FileName=TenderDocuments/205/2024_DOLBU_924710_70/Tendernotice_1.pdf,https://www.tender18india.com/Documents/FileDownload?FileName=TenderDocuments/205/2024_DOLBU_924710_70/work_1597845.zip</t>
  </si>
  <si>
    <t>https://etender.up.nic.in/nicgep/app?component=%24DirectLink_0&amp;page=FrontEndAdvancedSearchResult&amp;service=direct&amp;sp=SAAn76hr8F71T083m4lSN5g%3D%3D,https://www.tender18india.com/Documents/FileDownload?FileName=TenderDocuments/205/2024_DOLBU_924710_89/Tendernotice_1.pdf,https://www.tender18india.com/Documents/FileDownload?FileName=TenderDocuments/205/2024_DOLBU_924710_89/work_1597864.zip</t>
  </si>
  <si>
    <t>https://etender.up.nic.in/nicgep/app?component=%24DirectLink_0&amp;page=FrontEndAdvancedSearchResult&amp;service=direct&amp;sp=SIGlNz0Wb1W7DqmK9GQ6y0Q%3D%3D,https://www.tender18india.com/Documents/FileDownload?FileName=TenderDocuments/205/2024_RVUNL_922231_2/Tendernotice_1.pdf,https://www.tender18india.com/Documents/FileDownload?FileName=TenderDocuments/205/2024_RVUNL_922231_2/work_1597842.zip</t>
  </si>
  <si>
    <t>https://etender.up.nic.in/nicgep/app?component=%24DirectLink_0&amp;page=FrontEndAdvancedSearchResult&amp;service=direct&amp;sp=SI4LMbkCZflPmD3sUCS%2Bk8w%3D%3D,https://www.tender18india.com/Documents/FileDownload?FileName=TenderDocuments/205/2024_DOLBU_924710_67/Tendernotice_1.pdf,https://www.tender18india.com/Documents/FileDownload?FileName=TenderDocuments/205/2024_DOLBU_924710_67/work_1597839.zip</t>
  </si>
  <si>
    <t>https://etender.up.nic.in/nicgep/app?component=%24DirectLink_0&amp;page=FrontEndAdvancedSearchResult&amp;service=direct&amp;sp=S3xLb110Ox9xuog2WjimXKg%3D%3D,https://www.tender18india.com/Documents/FileDownload?FileName=TenderDocuments/205/2024_RVUNL_925100_1/Tendernotice_1.pdf,https://www.tender18india.com/Documents/FileDownload?FileName=TenderDocuments/205/2024_RVUNL_925100_1/work_1597841.zip</t>
  </si>
  <si>
    <t>https://etender.up.nic.in/nicgep/app?component=%24DirectLink_0&amp;page=FrontEndAdvancedSearchResult&amp;service=direct&amp;sp=SHbs5aNWddmRDYI6T%2BEkHvg%3D%3D,https://www.tender18india.com/Documents/FileDownload?FileName=TenderDocuments/205/2024_DOLBU_924710_68/Tendernotice_1.pdf,https://www.tender18india.com/Documents/FileDownload?FileName=TenderDocuments/205/2024_DOLBU_924710_68/work_1597840.zip</t>
  </si>
  <si>
    <t>https://etender.up.nic.in/nicgep/app?component=%24DirectLink_0&amp;page=FrontEndAdvancedSearchResult&amp;service=direct&amp;sp=SfnC2hXDzJ3N6uLlpUOEzZg%3D%3D,https://www.tender18india.com/Documents/FileDownload?FileName=TenderDocuments/205/2024_PVVNL_925103_1/Tendernotice_1.pdf,https://www.tender18india.com/Documents/FileDownload?FileName=TenderDocuments/205/2024_PVVNL_925103_1/Tendernotice_2.pdf,https://www.tender18india.com/Documents/FileDownload?FileName=TenderDocuments/205/2024_PVVNL_925103_1/work_1597867.zip</t>
  </si>
  <si>
    <t>https://etender.up.nic.in/nicgep/app?component=%24DirectLink_0&amp;page=FrontEndAdvancedSearchResult&amp;service=direct&amp;sp=SkRtCPsFkb0Fz8Y8PMaZ0sQ%3D%3D,https://www.tender18india.com/Documents/FileDownload?FileName=TenderDocuments/205/2024_DOLBU_924710_66/Tendernotice_1.pdf,https://www.tender18india.com/Documents/FileDownload?FileName=TenderDocuments/205/2024_DOLBU_924710_66/work_1597838.zip</t>
  </si>
  <si>
    <t>https://etender.up.nic.in/nicgep/app?component=%24DirectLink_0&amp;page=FrontEndAdvancedSearchResult&amp;service=direct&amp;sp=S8bo5kOzYCZwoCib%2FASey2g%3D%3D,https://www.tender18india.com/Documents/FileDownload?FileName=TenderDocuments/205/2024_DOLBU_924710_73/Tendernotice_1.pdf,https://www.tender18india.com/Documents/FileDownload?FileName=TenderDocuments/205/2024_DOLBU_924710_73/work_1597848.zip</t>
  </si>
  <si>
    <t>https://etender.up.nic.in/nicgep/app?component=%24DirectLink_0&amp;page=FrontEndAdvancedSearchResult&amp;service=direct&amp;sp=SmdDpSzQPoqRrJOPyi8IYcQ%3D%3D,https://www.tender18india.com/Documents/FileDownload?FileName=TenderDocuments/205/2024_UPSIL_925087_1/Tendernotice_1.pdf,https://www.tender18india.com/Documents/FileDownload?FileName=TenderDocuments/205/2024_UPSIL_925087_1/work_1597816.zip</t>
  </si>
  <si>
    <t>https://etender.up.nic.in/nicgep/app?component=%24DirectLink_0&amp;page=FrontEndAdvancedSearchResult&amp;service=direct&amp;sp=StoLQB0Jf8wfGHqqC0%2FU%2Fkg%3D%3D,https://www.tender18india.com/Documents/FileDownload?FileName=TenderDocuments/205/2024_PVVNL_925106_1/Tendernotice_1.pdf,https://www.tender18india.com/Documents/FileDownload?FileName=TenderDocuments/205/2024_PVVNL_925106_1/Tendernotice_2.pdf,https://www.tender18india.com/Documents/FileDownload?FileName=TenderDocuments/205/2024_PVVNL_925106_1/work_1597870.zip</t>
  </si>
  <si>
    <t>https://etender.up.nic.in/nicgep/app?component=%24DirectLink_0&amp;page=FrontEndAdvancedSearchResult&amp;service=direct&amp;sp=SHVaQiJL3jh7Tt9DfU4y6oQ%3D%3D,https://www.tender18india.com/Documents/FileDownload?FileName=TenderDocuments/205/2024_PVVNL_925104_1/Tendernotice_1.pdf,https://www.tender18india.com/Documents/FileDownload?FileName=TenderDocuments/205/2024_PVVNL_925104_1/Tendernotice_2.pdf,https://www.tender18india.com/Documents/FileDownload?FileName=TenderDocuments/205/2024_PVVNL_925104_1/work_1597868.zip</t>
  </si>
  <si>
    <t>https://etender.up.nic.in/nicgep/app?component=%24DirectLink_0&amp;page=FrontEndAdvancedSearchResult&amp;service=direct&amp;sp=ShML2tNF6FSCGPRJ9HWIetw%3D%3D,https://www.tender18india.com/Documents/FileDownload?FileName=TenderDocuments/205/2024_PVVNL_925102_1/Tendernotice_1.pdf,https://www.tender18india.com/Documents/FileDownload?FileName=TenderDocuments/205/2024_PVVNL_925102_1/Tendernotice_2.pdf,https://www.tender18india.com/Documents/FileDownload?FileName=TenderDocuments/205/2024_PVVNL_925102_1/work_1597866.zip</t>
  </si>
  <si>
    <t>https://etender.up.nic.in/nicgep/app?component=%24DirectLink_0&amp;page=FrontEndAdvancedSearchResult&amp;service=direct&amp;sp=S3DrtMdNsdGejjR3YfW%2FVRw%3D%3D,https://www.tender18india.com/Documents/FileDownload?FileName=TenderDocuments/205/2024_DOLBU_924710_88/Tendernotice_1.pdf,https://www.tender18india.com/Documents/FileDownload?FileName=TenderDocuments/205/2024_DOLBU_924710_88/work_1597863.zip</t>
  </si>
  <si>
    <t>https://etender.up.nic.in/nicgep/app?component=%24DirectLink_0&amp;page=FrontEndAdvancedSearchResult&amp;service=direct&amp;sp=SAhvz2cWJVXo3w%2BfpUYR2HA%3D%3D,https://www.tender18india.com/Documents/FileDownload?FileName=TenderDocuments/205/2024_DOLBU_924710_90/Tendernotice_1.pdf,https://www.tender18india.com/Documents/FileDownload?FileName=TenderDocuments/205/2024_DOLBU_924710_90/work_1597865.zip</t>
  </si>
  <si>
    <t>https://etender.up.nic.in/nicgep/app?component=%24DirectLink_0&amp;page=FrontEndAdvancedSearchResult&amp;service=direct&amp;sp=S%2FCoKdyfTt4DcN8dmiCAZPw%3D%3D,https://www.tender18india.com/Documents/FileDownload?FileName=TenderDocuments/205/2024_DOLBU_924710_85/Tendernotice_1.pdf,https://www.tender18india.com/Documents/FileDownload?FileName=TenderDocuments/205/2024_DOLBU_924710_85/work_1597860.zip</t>
  </si>
  <si>
    <t>https://etender.up.nic.in/nicgep/app?component=%24DirectLink_0&amp;page=FrontEndAdvancedSearchResult&amp;service=direct&amp;sp=S4pDmz5Y3zLq40W6P6YhnuQ%3D%3D,https://www.tender18india.com/Documents/FileDownload?FileName=TenderDocuments/205/2024_DOLBU_924710_87/Tendernotice_1.pdf,https://www.tender18india.com/Documents/FileDownload?FileName=TenderDocuments/205/2024_DOLBU_924710_87/work_1597862.zip</t>
  </si>
  <si>
    <t>https://etender.up.nic.in/nicgep/app?component=%24DirectLink_0&amp;page=FrontEndAdvancedSearchResult&amp;service=direct&amp;sp=Shqc4QkASOf8tpryeQGbVKw%3D%3D,https://www.tender18india.com/Documents/FileDownload?FileName=TenderDocuments/205/2024_DOLBU_924710_61/Tendernotice_1.pdf,https://www.tender18india.com/Documents/FileDownload?FileName=TenderDocuments/205/2024_DOLBU_924710_61/work_1597833.zip</t>
  </si>
  <si>
    <t>https://etender.up.nic.in/nicgep/app?component=%24DirectLink_0&amp;page=FrontEndAdvancedSearchResult&amp;service=direct&amp;sp=SV7DcyfQqDkVA1nnACITWRw%3D%3D,https://www.tender18india.com/Documents/FileDownload?FileName=TenderDocuments/205/2024_DOLBU_924710_83/Tendernotice_1.pdf,https://www.tender18india.com/Documents/FileDownload?FileName=TenderDocuments/205/2024_DOLBU_924710_83/work_1597858.zip</t>
  </si>
  <si>
    <t>https://etender.up.nic.in/nicgep/app?component=%24DirectLink_0&amp;page=FrontEndAdvancedSearchResult&amp;service=direct&amp;sp=S32a7odwhLK0oviUcjzb1Yg%3D%3D,https://www.tender18india.com/Documents/FileDownload?FileName=TenderDocuments/205/2024_DOLBU_924710_84/Tendernotice_1.pdf,https://www.tender18india.com/Documents/FileDownload?FileName=TenderDocuments/205/2024_DOLBU_924710_84/work_1597859.zip</t>
  </si>
  <si>
    <t>https://etender.up.nic.in/nicgep/app?component=%24DirectLink_0&amp;page=FrontEndAdvancedSearchResult&amp;service=direct&amp;sp=ScVqr0PptF1JHXZCna2kG5w%3D%3D,https://www.tender18india.com/Documents/FileDownload?FileName=TenderDocuments/205/2024_DOLBU_924710_80/Tendernotice_1.pdf,https://www.tender18india.com/Documents/FileDownload?FileName=TenderDocuments/205/2024_DOLBU_924710_80/work_1597855.zip</t>
  </si>
  <si>
    <t>https://etender.up.nic.in/nicgep/app?component=%24DirectLink_0&amp;page=FrontEndAdvancedSearchResult&amp;service=direct&amp;sp=SEFoskTd6uE6KOMKKlX7j4g%3D%3D,https://www.tender18india.com/Documents/FileDownload?FileName=TenderDocuments/205/2024_DOFCS_925097_1/Tendernotice_1.pdf,https://www.tender18india.com/Documents/FileDownload?FileName=TenderDocuments/205/2024_DOFCS_925097_1/work_1597830.zip</t>
  </si>
  <si>
    <t>https://etender.up.nic.in/nicgep/app?component=%24DirectLink_0&amp;page=FrontEndAdvancedSearchResult&amp;service=direct&amp;sp=SY1hA8M2AWamFmsAsenzuPQ%3D%3D,https://www.tender18india.com/Documents/FileDownload?FileName=TenderDocuments/205/2024_PVVNL_925095_1/Tendernotice_1.pdf,https://www.tender18india.com/Documents/FileDownload?FileName=TenderDocuments/205/2024_PVVNL_925095_1/Tendernotice_2.pdf,https://www.tender18india.com/Documents/FileDownload?FileName=TenderDocuments/205/2024_PVVNL_925095_1/work_1597827.zip</t>
  </si>
  <si>
    <t>https://etender.up.nic.in/nicgep/app?component=%24DirectLink_0&amp;page=FrontEndAdvancedSearchResult&amp;service=direct&amp;sp=SOzYVdKAE3q4KFy%2FaYa7frg%3D%3D,https://www.tender18india.com/Documents/FileDownload?FileName=TenderDocuments/205/2024_SKSCM_925031_1/Tendernotice_1.pdf,https://www.tender18india.com/Documents/FileDownload?FileName=TenderDocuments/205/2024_SKSCM_925031_1/work_1597728.zip</t>
  </si>
  <si>
    <t>https://etender.up.nic.in/nicgep/app?component=%24DirectLink_0&amp;page=FrontEndAdvancedSearchResult&amp;service=direct&amp;sp=SleOoR9Yyatkqn52XJOVC0w%3D%3D,https://www.tender18india.com/Documents/FileDownload?FileName=TenderDocuments/205/2024_PVVNL_925078_1/Tendernotice_1.pdf,https://www.tender18india.com/Documents/FileDownload?FileName=TenderDocuments/205/2024_PVVNL_925078_1/Tendernotice_2.pdf,https://www.tender18india.com/Documents/FileDownload?FileName=TenderDocuments/205/2024_PVVNL_925078_1/work_1597824.zip</t>
  </si>
  <si>
    <t>https://etender.up.nic.in/nicgep/app?component=%24DirectLink_0&amp;page=FrontEndAdvancedSearchResult&amp;service=direct&amp;sp=S9dtJIdJrDHCXJe0KnW3ZhQ%3D%3D,https://www.tender18india.com/Documents/FileDownload?FileName=TenderDocuments/205/2024_DVVNL_925099_1/Tendernotice_1.pdf,https://www.tender18india.com/Documents/FileDownload?FileName=TenderDocuments/205/2024_DVVNL_925099_1/work_1597832.zip</t>
  </si>
  <si>
    <t>https://etender.up.nic.in/nicgep/app?component=%24DirectLink_0&amp;page=FrontEndAdvancedSearchResult&amp;service=direct&amp;sp=SGs2HmWziWEAPrGNao%2Fd5Ng%3D%3D,https://www.tender18india.com/Documents/FileDownload?FileName=TenderDocuments/205/2024_DVVNL_922767_4/Tendernotice_1.pdf,https://www.tender18india.com/Documents/FileDownload?FileName=TenderDocuments/205/2024_DVVNL_922767_4/work_1597826.zip</t>
  </si>
  <si>
    <t>https://etender.up.nic.in/nicgep/app?component=%24DirectLink_0&amp;page=FrontEndAdvancedSearchResult&amp;service=direct&amp;sp=S19o5Gsvp%2BqQBwQcO2YmFjw%3D%3D,https://www.tender18india.com/Documents/FileDownload?FileName=TenderDocuments/205/2024_DVVNL_923324_2/Tendernotice_1.pdf,https://www.tender18india.com/Documents/FileDownload?FileName=TenderDocuments/205/2024_DVVNL_923324_2/work_1597828.zip</t>
  </si>
  <si>
    <t>https://etender.up.nic.in/nicgep/app?component=%24DirectLink_0&amp;page=FrontEndAdvancedSearchResult&amp;service=direct&amp;sp=SXt0u9qC2M%2FHezwL6wlLHLA%3D%3D,https://www.tender18india.com/Documents/FileDownload?FileName=TenderDocuments/205/2024_PVVNL_923147_2/Tendernotice_1.pdf,https://www.tender18india.com/Documents/FileDownload?FileName=TenderDocuments/205/2024_PVVNL_923147_2/work_1597317.zip</t>
  </si>
  <si>
    <t>https://etender.up.nic.in/nicgep/app?component=%24DirectLink_0&amp;page=FrontEndAdvancedSearchResult&amp;service=direct&amp;sp=SWjAo4XoAYXH6wkjsAqMWpw%3D%3D,https://www.tender18india.com/Documents/FileDownload?FileName=TenderDocuments/205/2024_MVVNL_924782_1/Tendernotice_1.pdf,https://www.tender18india.com/Documents/FileDownload?FileName=TenderDocuments/205/2024_MVVNL_924782_1/work_1597276.zip</t>
  </si>
  <si>
    <t>https://etender.up.nic.in/nicgep/app?component=%24DirectLink_0&amp;page=FrontEndAdvancedSearchResult&amp;service=direct&amp;sp=SnPcZYQnSglNLj%2FLECmwBlw%3D%3D,https://www.tender18india.com/Documents/FileDownload?FileName=TenderDocuments/205/2024_MVVNL_924779_1/Tendernotice_1.pdf,https://www.tender18india.com/Documents/FileDownload?FileName=TenderDocuments/205/2024_MVVNL_924779_1/work_1597273.zip</t>
  </si>
  <si>
    <t>https://etender.up.nic.in/nicgep/app?component=%24DirectLink_0&amp;page=FrontEndAdvancedSearchResult&amp;service=direct&amp;sp=SeBqSZptePQ3TCtg8fLMjqQ%3D%3D,https://www.tender18india.com/Documents/FileDownload?FileName=TenderDocuments/205/2024_PVVNL_922338_3/Tendernotice_1.pdf,https://www.tender18india.com/Documents/FileDownload?FileName=TenderDocuments/205/2024_PVVNL_922338_3/Tendernotice_2.pdf,https://www.tender18india.com/Documents/FileDownload?FileName=TenderDocuments/205/2024_PVVNL_922338_3/Tendernotice_3.pdf,https://www.tender18india.com/Documents/FileDownload?FileName=TenderDocuments/205/2024_PVVNL_922338_3/work_1597215.zip</t>
  </si>
  <si>
    <t>https://etender.up.nic.in/nicgep/app?component=%24DirectLink_0&amp;page=FrontEndAdvancedSearchResult&amp;service=direct&amp;sp=Spp6dE2xZKUVdecEAXS63kg%3D%3D,https://www.tender18india.com/Documents/FileDownload?FileName=TenderDocuments/205/2024_MVVNL_917065_3/Tendernotice_1.pdf,https://www.tender18india.com/Documents/FileDownload?FileName=TenderDocuments/205/2024_MVVNL_917065_3/work_1597177.zip</t>
  </si>
  <si>
    <t>https://etender.up.nic.in/nicgep/app?component=%24DirectLink_0&amp;page=FrontEndAdvancedSearchResult&amp;service=direct&amp;sp=SZ92isf%2FKuZ4LY86Z%2FG2kNg%3D%3D,https://www.tender18india.com/Documents/FileDownload?FileName=TenderDocuments/205/2024_PVVNL_905928_3/Tendernotice_1.pdf,https://www.tender18india.com/Documents/FileDownload?FileName=TenderDocuments/205/2024_PVVNL_905928_3/work_1597107.zip</t>
  </si>
  <si>
    <t>https://etender.up.nic.in/nicgep/app?component=%24DirectLink_0&amp;page=FrontEndAdvancedSearchResult&amp;service=direct&amp;sp=StdDJ3GbS9zeTb%2F%2FlK%2F%2BGsw%3D%3D,https://www.tender18india.com/Documents/FileDownload?FileName=TenderDocuments/205/2024_PVVNL_921976_3/Tendernotice_1.pdf,https://www.tender18india.com/Documents/FileDownload?FileName=TenderDocuments/205/2024_PVVNL_921976_3/Tendernotice_2.pdf,https://www.tender18india.com/Documents/FileDownload?FileName=TenderDocuments/205/2024_PVVNL_921976_3/work_1597141.zip</t>
  </si>
  <si>
    <t>https://etender.up.nic.in/nicgep/app?component=%24DirectLink_0&amp;page=FrontEndAdvancedSearchResult&amp;service=direct&amp;sp=S%2FET%2BDPy0rATQOoU8Yeu%2FvA%3D%3D,https://www.tender18india.com/Documents/FileDownload?FileName=TenderDocuments/205/2024_PVVNL_921764_3/Tendernotice_1.pdf,https://www.tender18india.com/Documents/FileDownload?FileName=TenderDocuments/205/2024_PVVNL_921764_3/Tendernotice_2.pdf,https://www.tender18india.com/Documents/FileDownload?FileName=TenderDocuments/205/2024_PVVNL_921764_3/work_1597144.zip</t>
  </si>
  <si>
    <t>https://etender.up.nic.in/nicgep/app?component=%24DirectLink_0&amp;page=FrontEndAdvancedSearchResult&amp;service=direct&amp;sp=SNBhOzMhmCcrKj0V3jopc2Q%3D%3D,https://www.tender18india.com/Documents/FileDownload?FileName=TenderDocuments/205/2024_PVVNL_921757_3/Tendernotice_1.pdf,https://www.tender18india.com/Documents/FileDownload?FileName=TenderDocuments/205/2024_PVVNL_921757_3/Tendernotice_2.pdf,https://www.tender18india.com/Documents/FileDownload?FileName=TenderDocuments/205/2024_PVVNL_921757_3/work_1597142.zip</t>
  </si>
  <si>
    <t>https://etender.up.nic.in/nicgep/app?component=%24DirectLink_0&amp;page=FrontEndAdvancedSearchResult&amp;service=direct&amp;sp=SJijcH3rWqTP5X4kLbBoaOw%3D%3D,https://www.tender18india.com/Documents/FileDownload?FileName=TenderDocuments/205/2024_PVVNL_921754_3/Tendernotice_1.pdf,https://www.tender18india.com/Documents/FileDownload?FileName=TenderDocuments/205/2024_PVVNL_921754_3/Tendernotice_2.pdf,https://www.tender18india.com/Documents/FileDownload?FileName=TenderDocuments/205/2024_PVVNL_921754_3/work_1597139.zip</t>
  </si>
  <si>
    <t>https://etender.up.nic.in/nicgep/app?component=%24DirectLink_0&amp;page=FrontEndAdvancedSearchResult&amp;service=direct&amp;sp=SlXy8c%2F%2B8LQq3%2B7lMt2y2sw%3D%3D,https://www.tender18india.com/Documents/FileDownload?FileName=TenderDocuments/205/2024_PVVNL_879562_7/Tendernotice_1.pdf,https://www.tender18india.com/Documents/FileDownload?FileName=TenderDocuments/205/2024_PVVNL_879562_7/work_1597123.zip</t>
  </si>
  <si>
    <t>https://etender.up.nic.in/nicgep/app?component=%24DirectLink_0&amp;page=FrontEndAdvancedSearchResult&amp;service=direct&amp;sp=SfHepBZaHhBkGdOGprwVeSg%3D%3D,https://www.tender18india.com/Documents/FileDownload?FileName=TenderDocuments/205/2024_PVVNL_879274_7/Tendernotice_1.pdf,https://www.tender18india.com/Documents/FileDownload?FileName=TenderDocuments/205/2024_PVVNL_879274_7/work_1597110.zip</t>
  </si>
  <si>
    <t>https://etender.up.nic.in/nicgep/app?component=%24DirectLink_0&amp;page=FrontEndAdvancedSearchResult&amp;service=direct&amp;sp=SGrK1%2BvgZkrPd%2BTbLCpykVQ%3D%3D,https://www.tender18india.com/Documents/FileDownload?FileName=TenderDocuments/205/2024_PVVNL_879053_4/Tendernotice_1.pdf,https://www.tender18india.com/Documents/FileDownload?FileName=TenderDocuments/205/2024_PVVNL_879053_4/work_1597084.zip</t>
  </si>
  <si>
    <t>https://etender.up.nic.in/nicgep/app?component=%24DirectLink_0&amp;page=FrontEndAdvancedSearchResult&amp;service=direct&amp;sp=SrsOVNOwrBMUP5lCLJWwWRQ%3D%3D,https://www.tender18india.com/Documents/FileDownload?FileName=TenderDocuments/205/2024_PVVNL_879535_6/Tendernotice_1.pdf,https://www.tender18india.com/Documents/FileDownload?FileName=TenderDocuments/205/2024_PVVNL_879535_6/work_1597119.zip</t>
  </si>
  <si>
    <t>https://etender.up.nic.in/nicgep/app?component=%24DirectLink_0&amp;page=FrontEndAdvancedSearchResult&amp;service=direct&amp;sp=Sdss6SvLJcMjpMs9UYsr9AQ%3D%3D,https://www.tender18india.com/Documents/FileDownload?FileName=TenderDocuments/205/2024_PVVNL_879543_6/Tendernotice_1.pdf,https://www.tender18india.com/Documents/FileDownload?FileName=TenderDocuments/205/2024_PVVNL_879543_6/work_1591858.zip</t>
  </si>
  <si>
    <t>https://etender.up.nic.in/nicgep/app?component=%24DirectLink_0&amp;page=FrontEndAdvancedSearchResult&amp;service=direct&amp;sp=S8nXyYMAO9zlDkPhoswJHJQ%3D%3D,https://www.tender18india.com/Documents/FileDownload?FileName=TenderDocuments/205/2024_PVVNL_879244_6/Tendernotice_1.pdf,https://www.tender18india.com/Documents/FileDownload?FileName=TenderDocuments/205/2024_PVVNL_879244_6/work_1573553.zip</t>
  </si>
  <si>
    <t>https://etender.up.nic.in/nicgep/app?component=%24DirectLink_0&amp;page=FrontEndAdvancedSearchResult&amp;service=direct&amp;sp=Sx2Lo8OsCjSEZQEepXAElNw%3D%3D,https://www.tender18india.com/Documents/FileDownload?FileName=TenderDocuments/205/2024_PVVNL_879247_6/Tendernotice_1.pdf,https://www.tender18india.com/Documents/FileDownload?FileName=TenderDocuments/205/2024_PVVNL_879247_6/work_1597106.zip</t>
  </si>
  <si>
    <t>https://etender.up.nic.in/nicgep/app?component=%24DirectLink_0&amp;page=FrontEndAdvancedSearchResult&amp;service=direct&amp;sp=S9GhSCcTK493sEadLVz9ozg%3D%3D,https://www.tender18india.com/Documents/FileDownload?FileName=TenderDocuments/205/2024_PVVNL_879180_4/Tendernotice_1.pdf,https://www.tender18india.com/Documents/FileDownload?FileName=TenderDocuments/205/2024_PVVNL_879180_4/work_1597097.zip</t>
  </si>
  <si>
    <t>https://etender.up.nic.in/nicgep/app?component=%24DirectLink_0&amp;page=FrontEndAdvancedSearchResult&amp;service=direct&amp;sp=SBmMzL3CXaOqbVPLWkM%2BbiA%3D%3D,https://www.tender18india.com/Documents/FileDownload?FileName=TenderDocuments/205/2024_PVVNL_879233_4/Tendernotice_1.pdf,https://www.tender18india.com/Documents/FileDownload?FileName=TenderDocuments/205/2024_PVVNL_879233_4/work_1597099.zip</t>
  </si>
  <si>
    <t>https://etender.up.nic.in/nicgep/app?component=%24DirectLink_0&amp;page=FrontEndAdvancedSearchResult&amp;service=direct&amp;sp=SCs0pJ760t9uH7d4mMMty9g%3D%3D,https://www.tender18india.com/Documents/FileDownload?FileName=TenderDocuments/205/2024_PVVNL_879220_4/Tendernotice_1.pdf,https://www.tender18india.com/Documents/FileDownload?FileName=TenderDocuments/205/2024_PVVNL_879220_4/work_1597095.zip</t>
  </si>
  <si>
    <t>https://etender.up.nic.in/nicgep/app?component=%24DirectLink_0&amp;page=FrontEndAdvancedSearchResult&amp;service=direct&amp;sp=S1z5He6BiDM79fVEbIrQFrg%3D%3D,https://www.tender18india.com/Documents/FileDownload?FileName=TenderDocuments/205/2024_PVVNL_879099_4/Tendernotice_1.pdf,https://www.tender18india.com/Documents/FileDownload?FileName=TenderDocuments/205/2024_PVVNL_879099_4/work_1597092.zip</t>
  </si>
  <si>
    <t>https://etender.up.nic.in/nicgep/app?component=%24DirectLink_0&amp;page=FrontEndAdvancedSearchResult&amp;service=direct&amp;sp=SQ%2B%2FHww44uypfW8v3afOSDQ%3D%3D,https://www.tender18india.com/Documents/FileDownload?FileName=TenderDocuments/205/2024_PVVNL_879092_4/Tendernotice_1.pdf,https://www.tender18india.com/Documents/FileDownload?FileName=TenderDocuments/205/2024_PVVNL_879092_4/work_1597090.zip</t>
  </si>
  <si>
    <t>https://etender.up.nic.in/nicgep/app?component=%24DirectLink_0&amp;page=FrontEndAdvancedSearchResult&amp;service=direct&amp;sp=SXhpypzjKYgVyX11ioDQIxQ%3D%3D,https://www.tender18india.com/Documents/FileDownload?FileName=TenderDocuments/205/2024_PVVNL_879070_4/Tendernotice_1.pdf,https://www.tender18india.com/Documents/FileDownload?FileName=TenderDocuments/205/2024_PVVNL_879070_4/work_1597088.zip</t>
  </si>
  <si>
    <t>https://etender.up.nic.in/nicgep/app?component=%24DirectLink_0&amp;page=FrontEndAdvancedSearchResult&amp;service=direct&amp;sp=SuDfBAx%2BAt1vBHHcrNgtu3g%3D%3D,https://www.tender18india.com/Documents/FileDownload?FileName=TenderDocuments/205/2024_MVVNL_922365_4/Tendernotice_1.pdf,https://www.tender18india.com/Documents/FileDownload?FileName=TenderDocuments/205/2024_MVVNL_922365_4/work_1597082.zip</t>
  </si>
  <si>
    <t>https://etender.up.nic.in/nicgep/app?component=%24DirectLink_0&amp;page=FrontEndAdvancedSearchResult&amp;service=direct&amp;sp=SCdGqvLG4p7HrISxHhcoiww%3D%3D,https://www.tender18india.com/Documents/FileDownload?FileName=TenderDocuments/205/2024_PVVNL_879008_6/Tendernotice_1.pdf,https://www.tender18india.com/Documents/FileDownload?FileName=TenderDocuments/205/2024_PVVNL_879008_6/work_1597081.zip</t>
  </si>
  <si>
    <t>https://etender.up.nic.in/nicgep/app?component=%24DirectLink_0&amp;page=FrontEndAdvancedSearchResult&amp;service=direct&amp;sp=SOvL%2BgMz3fGaRTuCKhVMjUw%3D%3D,https://www.tender18india.com/Documents/FileDownload?FileName=TenderDocuments/205/2024_PVVNL_923643_2/Tendernotice_1.pdf,https://www.tender18india.com/Documents/FileDownload?FileName=TenderDocuments/205/2024_PVVNL_923643_2/work_1597048.zip</t>
  </si>
  <si>
    <t>https://etender.up.nic.in/nicgep/app?component=%24DirectLink_0&amp;page=FrontEndAdvancedSearchResult&amp;service=direct&amp;sp=Sc%2FykQaO6g%2FLjzmtl6TpWNw%3D%3D,https://www.tender18india.com/Documents/FileDownload?FileName=TenderDocuments/205/2024_RSCML_924634_1/Tendernotice_1.pdf,https://www.tender18india.com/Documents/FileDownload?FileName=TenderDocuments/205/2024_RSCML_924634_1/work_1596929.zip</t>
  </si>
  <si>
    <t>https://etender.up.nic.in/nicgep/app?component=%24DirectLink_0&amp;page=FrontEndAdvancedSearchResult&amp;service=direct&amp;sp=StC%2Bm21xQXxmBnaONb4ouLQ%3D%3D,https://www.tender18india.com/Documents/FileDownload?FileName=TenderDocuments/205/2024_MVVNL_923572_2/Tendernotice_1.pdf,https://www.tender18india.com/Documents/FileDownload?FileName=TenderDocuments/205/2024_MVVNL_923572_2/work_1597030.zip</t>
  </si>
  <si>
    <t>https://etender.up.nic.in/nicgep/app?component=%24DirectLink_0&amp;page=FrontEndAdvancedSearchResult&amp;service=direct&amp;sp=SE4sFMqynkDejubDa8f8%2BMQ%3D%3D,https://www.tender18india.com/Documents/FileDownload?FileName=TenderDocuments/205/2024_PVVNL_924648_1/Tendernotice_1.pdf,https://www.tender18india.com/Documents/FileDownload?FileName=TenderDocuments/205/2024_PVVNL_924648_1/work_1596971.zip</t>
  </si>
  <si>
    <t>https://etender.up.nic.in/nicgep/app?component=%24DirectLink_0&amp;page=FrontEndAdvancedSearchResult&amp;service=direct&amp;sp=SE3MI5D5kk%2FLCixyhRJfI4g%3D%3D,https://www.tender18india.com/Documents/FileDownload?FileName=TenderDocuments/205/2024_DVVNL_892300_2/Tendernotice_1.pdf,https://www.tender18india.com/Documents/FileDownload?FileName=TenderDocuments/205/2024_DVVNL_892300_2/work_1596979.zip</t>
  </si>
  <si>
    <t>https://etender.up.nic.in/nicgep/app?component=%24DirectLink_0&amp;page=FrontEndAdvancedSearchResult&amp;service=direct&amp;sp=Sza90P1WCaXoxOcyiVPM1cw%3D%3D,https://www.tender18india.com/Documents/FileDownload?FileName=TenderDocuments/205/2024_PVVNL_924630_1/Tendernotice_1.pdf,https://www.tender18india.com/Documents/FileDownload?FileName=TenderDocuments/205/2024_PVVNL_924630_1/work_1596915.zip</t>
  </si>
  <si>
    <t>https://etender.up.nic.in/nicgep/app?component=%24DirectLink_0&amp;page=FrontEndAdvancedSearchResult&amp;service=direct&amp;sp=SndPuCU6WD%2BKFeMKi8LCM0w%3D%3D,https://www.tender18india.com/Documents/FileDownload?FileName=TenderDocuments/205/2024_PVVNL_924631_1/Tendernotice_1.pdf,https://www.tender18india.com/Documents/FileDownload?FileName=TenderDocuments/205/2024_PVVNL_924631_1/work_1596916.zip</t>
  </si>
  <si>
    <t>https://etender.up.nic.in/nicgep/app?component=%24DirectLink_0&amp;page=FrontEndAdvancedSearchResult&amp;service=direct&amp;sp=ShYU3D3PVJOP%2FVeoturi4Mg%3D%3D,https://www.tender18india.com/Documents/FileDownload?FileName=TenderDocuments/205/2024_DVVNL_924633_1/Tendernotice_1.pdf,https://www.tender18india.com/Documents/FileDownload?FileName=TenderDocuments/205/2024_DVVNL_924633_1/work_1596922.zip</t>
  </si>
  <si>
    <t>https://etender.up.nic.in/nicgep/app?component=%24DirectLink_0&amp;page=FrontEndAdvancedSearchResult&amp;service=direct&amp;sp=SHbvKIA3q39zwi7twCEtUQA%3D%3D,https://www.tender18india.com/Documents/FileDownload?FileName=TenderDocuments/205/2024_DVVNL_889573_7/Tendernotice_1.pdf,https://www.tender18india.com/Documents/FileDownload?FileName=TenderDocuments/205/2024_DVVNL_889573_7/work_1596913.zip</t>
  </si>
  <si>
    <t>https://etender.up.nic.in/nicgep/app?component=%24DirectLink_0&amp;page=FrontEndAdvancedSearchResult&amp;service=direct&amp;sp=S10EG3OmY85ts73qKzrRI0A%3D%3D,https://www.tender18india.com/Documents/FileDownload?FileName=TenderDocuments/205/2024_DVVNL_889579_7/Tendernotice_1.pdf,https://www.tender18india.com/Documents/FileDownload?FileName=TenderDocuments/205/2024_DVVNL_889579_7/work_1596914.zip</t>
  </si>
  <si>
    <t>https://etender.up.nic.in/nicgep/app?component=%24DirectLink_0&amp;page=FrontEndAdvancedSearchResult&amp;service=direct&amp;sp=SvNVRFxhlRGkhCBdZwv2Srg%3D%3D,https://www.tender18india.com/Documents/FileDownload?FileName=TenderDocuments/205/2024_UPTCL_924560_1/Tendernotice_1.pdf,https://www.tender18india.com/Documents/FileDownload?FileName=TenderDocuments/205/2024_UPTCL_924560_1/work_1596742.zip</t>
  </si>
  <si>
    <t>https://etender.up.nic.in/nicgep/app?component=%24DirectLink_0&amp;page=FrontEndAdvancedSearchResult&amp;service=direct&amp;sp=SSvIyLe5aARe3L2VvwukHrQ%3D%3D,https://www.tender18india.com/Documents/FileDownload?FileName=TenderDocuments/205/2024_PVVNL_924475_1/Tendernotice_1.pdf,https://www.tender18india.com/Documents/FileDownload?FileName=TenderDocuments/205/2024_PVVNL_924475_1/work_1596594.zip</t>
  </si>
  <si>
    <t>https://etender.up.nic.in/nicgep/app?component=%24DirectLink_0&amp;page=FrontEndAdvancedSearchResult&amp;service=direct&amp;sp=ST91GeiAPJxSAFfNTdDLRJg%3D%3D,https://www.tender18india.com/Documents/FileDownload?FileName=TenderDocuments/205/2024_PVVNL_922260_3/Tendernotice_1.pdf,https://www.tender18india.com/Documents/FileDownload?FileName=TenderDocuments/205/2024_PVVNL_922260_3/Tendernotice_2.pdf,https://www.tender18india.com/Documents/FileDownload?FileName=TenderDocuments/205/2024_PVVNL_922260_3/Tendernotice_3.pdf,https://www.tender18india.com/Documents/FileDownload?FileName=TenderDocuments/205/2024_PVVNL_922260_3/work_1596564.zip</t>
  </si>
  <si>
    <t>https://etender.up.nic.in/nicgep/app?component=%24DirectLink_0&amp;page=FrontEndAdvancedSearchResult&amp;service=direct&amp;sp=SaK2EDE8%2F92OB%2FdgYVsUmbQ%3D%3D,https://www.tender18india.com/Documents/FileDownload?FileName=TenderDocuments/205/2024_DVVNL_922135_3/Tendernotice_1.pdf,https://www.tender18india.com/Documents/FileDownload?FileName=TenderDocuments/205/2024_DVVNL_922135_3/work_1596538.zip</t>
  </si>
  <si>
    <t>https://etender.up.nic.in/nicgep/app?component=%24DirectLink_0&amp;page=FrontEndAdvancedSearchResult&amp;service=direct&amp;sp=ScSUaLcYhhcGPEe68ll2q0w%3D%3D,https://www.tender18india.com/Documents/FileDownload?FileName=TenderDocuments/205/2024_PVVNV_924408_1/Tendernotice_1.pdf,https://www.tender18india.com/Documents/FileDownload?FileName=TenderDocuments/205/2024_PVVNV_924408_1/work_1596472.zip</t>
  </si>
  <si>
    <t>https://etender.up.nic.in/nicgep/app?component=%24DirectLink_0&amp;page=FrontEndAdvancedSearchResult&amp;service=direct&amp;sp=SEI%2BjHke3cYchgQzSLO7HJw%3D%3D,https://www.tender18india.com/Documents/FileDownload?FileName=TenderDocuments/205/2024_PVVNV_924407_1/Tendernotice_1.pdf,https://www.tender18india.com/Documents/FileDownload?FileName=TenderDocuments/205/2024_PVVNV_924407_1/work_1596470.zip</t>
  </si>
  <si>
    <t>https://etender.up.nic.in/nicgep/app?component=%24DirectLink_0&amp;page=FrontEndAdvancedSearchResult&amp;service=direct&amp;sp=SP9sYFdLnntPArZqbX8QAgw%3D%3D,https://www.tender18india.com/Documents/FileDownload?FileName=TenderDocuments/205/2024_PVVNL_912691_2/Tendernotice_1.pdf,https://www.tender18india.com/Documents/FileDownload?FileName=TenderDocuments/205/2024_PVVNL_912691_2/work_1596441.zip</t>
  </si>
  <si>
    <t>https://etender.up.nic.in/nicgep/app?component=%24DirectLink_0&amp;page=FrontEndAdvancedSearchResult&amp;service=direct&amp;sp=SWreT1Px9oA%2FePIK2DCLuDQ%3D%3D,https://www.tender18india.com/Documents/FileDownload?FileName=TenderDocuments/205/2024_PVVNV_923659_2/Tendernotice_1.pdf,https://www.tender18india.com/Documents/FileDownload?FileName=TenderDocuments/205/2024_PVVNV_923659_2/work_1596392.zip</t>
  </si>
  <si>
    <t>https://etender.up.nic.in/nicgep/app?component=%24DirectLink_0&amp;page=FrontEndAdvancedSearchResult&amp;service=direct&amp;sp=S%2BwYwng9rwjrKIr%2F6iWzqlA%3D%3D,https://www.tender18india.com/Documents/FileDownload?FileName=TenderDocuments/205/2024_PVVNV_923649_2/Tendernotice_1.pdf,https://www.tender18india.com/Documents/FileDownload?FileName=TenderDocuments/205/2024_PVVNV_923649_2/work_1596385.zip</t>
  </si>
  <si>
    <t>https://etender.up.nic.in/nicgep/app?component=%24DirectLink_0&amp;page=FrontEndAdvancedSearchResult&amp;service=direct&amp;sp=SYhXv0UaVausVi5iH0H1yGg%3D%3D,https://www.tender18india.com/Documents/FileDownload?FileName=TenderDocuments/205/2024_PVVNL_924318_1/Tendernotice_1.pdf,https://www.tender18india.com/Documents/FileDownload?FileName=TenderDocuments/205/2024_PVVNL_924318_1/work_1596316.zip</t>
  </si>
  <si>
    <t>https://etender.up.nic.in/nicgep/app?component=%24DirectLink_0&amp;page=FrontEndAdvancedSearchResult&amp;service=direct&amp;sp=SUK1kado1Hq1mtv5y9S2EsQ%3D%3D,https://www.tender18india.com/Documents/FileDownload?FileName=TenderDocuments/205/2024_PVVNL_924287_1/Tendernotice_1.pdf,https://www.tender18india.com/Documents/FileDownload?FileName=TenderDocuments/205/2024_PVVNL_924287_1/work_1596251.zip</t>
  </si>
  <si>
    <t>https://etender.up.nic.in/nicgep/app?component=%24DirectLink_0&amp;page=FrontEndAdvancedSearchResult&amp;service=direct&amp;sp=SA1UYKFJG0MyCU%2FAHyjsjoA%3D%3D,https://www.tender18india.com/Documents/FileDownload?FileName=TenderDocuments/205/2024_PVVNL_923762_2/Tendernotice_1.pdf,https://www.tender18india.com/Documents/FileDownload?FileName=TenderDocuments/205/2024_PVVNL_923762_2/work_1596296.zip</t>
  </si>
  <si>
    <t>https://etender.up.nic.in/nicgep/app?component=%24DirectLink_0&amp;page=FrontEndAdvancedSearchResult&amp;service=direct&amp;sp=SZNC2lwpFWAo8GRjU6KJd1Q%3D%3D,https://www.tender18india.com/Documents/FileDownload?FileName=TenderDocuments/205/2024_PVVNL_923641_2/Tendernotice_1.pdf,https://www.tender18india.com/Documents/FileDownload?FileName=TenderDocuments/205/2024_PVVNL_923641_2/work_1596287.zip</t>
  </si>
  <si>
    <t>https://etender.up.nic.in/nicgep/app?component=%24DirectLink_0&amp;page=FrontEndAdvancedSearchResult&amp;service=direct&amp;sp=S39MomONn05sd%2FJDoA16Z5w%3D%3D,https://www.tender18india.com/Documents/FileDownload?FileName=TenderDocuments/205/2024_PVVNL_924264_1/Tendernotice_1.pdf,https://www.tender18india.com/Documents/FileDownload?FileName=TenderDocuments/205/2024_PVVNL_924264_1/work_1596219.zip</t>
  </si>
  <si>
    <t>https://etender.up.nic.in/nicgep/app?component=%24DirectLink_0&amp;page=FrontEndAdvancedSearchResult&amp;service=direct&amp;sp=SCEE2lKfEad6OHcSLoNFdyA%3D%3D,https://www.tender18india.com/Documents/FileDownload?FileName=TenderDocuments/205/2024_PVVNL_924250_1/Tendernotice_1.pdf,https://www.tender18india.com/Documents/FileDownload?FileName=TenderDocuments/205/2024_PVVNL_924250_1/Tendernotice_2.pdf,https://www.tender18india.com/Documents/FileDownload?FileName=TenderDocuments/205/2024_PVVNL_924250_1/Tendernotice_3.pdf,https://www.tender18india.com/Documents/FileDownload?FileName=TenderDocuments/205/2024_PVVNL_924250_1/work_1596202.zip</t>
  </si>
  <si>
    <t>https://etender.up.nic.in/nicgep/app?component=%24DirectLink_0&amp;page=FrontEndAdvancedSearchResult&amp;service=direct&amp;sp=Sy5RzbyGl0EqZSgrlMOrSJA%3D%3D,https://www.tender18india.com/Documents/FileDownload?FileName=TenderDocuments/205/2024_PVVNL_924246_1/Tendernotice_1.pdf,https://www.tender18india.com/Documents/FileDownload?FileName=TenderDocuments/205/2024_PVVNL_924246_1/Tendernotice_2.pdf,https://www.tender18india.com/Documents/FileDownload?FileName=TenderDocuments/205/2024_PVVNL_924246_1/work_1596199.zip</t>
  </si>
  <si>
    <t>https://etender.up.nic.in/nicgep/app?component=%24DirectLink_0&amp;page=FrontEndAdvancedSearchResult&amp;service=direct&amp;sp=SV7y65guc%2BwRxrPy8XAzBuw%3D%3D,https://www.tender18india.com/Documents/FileDownload?FileName=TenderDocuments/205/2024_PVVNL_924211_1/Tendernotice_1.pdf,https://www.tender18india.com/Documents/FileDownload?FileName=TenderDocuments/205/2024_PVVNL_924211_1/work_1596146.zip</t>
  </si>
  <si>
    <t>https://etender.up.nic.in/nicgep/app?component=%24DirectLink_0&amp;page=FrontEndAdvancedSearchResult&amp;service=direct&amp;sp=SIwd%2FkJeXyJxWdJ5vI6GKhA%3D%3D,https://www.tender18india.com/Documents/FileDownload?FileName=TenderDocuments/205/2024_PVVNL_924206_1/Tendernotice_1.pdf,https://www.tender18india.com/Documents/FileDownload?FileName=TenderDocuments/205/2024_PVVNL_924206_1/work_1596143.zip</t>
  </si>
  <si>
    <t>https://etender.up.nic.in/nicgep/app?component=%24DirectLink_0&amp;page=FrontEndAdvancedSearchResult&amp;service=direct&amp;sp=S4uaHUqSSOvav3l9G3q7D4g%3D%3D,https://www.tender18india.com/Documents/FileDownload?FileName=TenderDocuments/205/2024_PVVNL_924190_1/Tendernotice_1.pdf,https://www.tender18india.com/Documents/FileDownload?FileName=TenderDocuments/205/2024_PVVNL_924190_1/work_1596117.zip</t>
  </si>
  <si>
    <t>https://etender.up.nic.in/nicgep/app?component=%24DirectLink_0&amp;page=FrontEndAdvancedSearchResult&amp;service=direct&amp;sp=SaetQpwqxkF6oETWQcvs3bw%3D%3D,https://www.tender18india.com/Documents/FileDownload?FileName=TenderDocuments/205/2024_PVVNL_924192_1/Tendernotice_1.pdf,https://www.tender18india.com/Documents/FileDownload?FileName=TenderDocuments/205/2024_PVVNL_924192_1/work_1596119.zip</t>
  </si>
  <si>
    <t>https://etender.up.nic.in/nicgep/app?component=%24DirectLink_0&amp;page=FrontEndAdvancedSearchResult&amp;service=direct&amp;sp=SIpjtG2sVvrvTM1VVlrKMRA%3D%3D,https://www.tender18india.com/Documents/FileDownload?FileName=TenderDocuments/205/2024_DVVNL_923217_2/Tendernotice_1.pdf,https://www.tender18india.com/Documents/FileDownload?FileName=TenderDocuments/205/2024_DVVNL_923217_2/work_1596121.zip</t>
  </si>
  <si>
    <t>https://etender.up.nic.in/nicgep/app?component=%24DirectLink_0&amp;page=FrontEndAdvancedSearchResult&amp;service=direct&amp;sp=SM37bkcl5hg87Y0q4xX7FEQ%3D%3D,https://www.tender18india.com/Documents/FileDownload?FileName=TenderDocuments/205/2024_PVVNL_912515_2/Tendernotice_1.pdf,https://www.tender18india.com/Documents/FileDownload?FileName=TenderDocuments/205/2024_PVVNL_912515_2/work_1596102.zip</t>
  </si>
  <si>
    <t>https://etender.up.nic.in/nicgep/app?component=%24DirectLink_0&amp;page=FrontEndAdvancedSearchResult&amp;service=direct&amp;sp=SZ99hsCkHu%2B5RZoGUxo3pSw%3D%3D,https://www.tender18india.com/Documents/FileDownload?FileName=TenderDocuments/205/2024_PVVNL_924139_1/Tendernotice_1.pdf,https://www.tender18india.com/Documents/FileDownload?FileName=TenderDocuments/205/2024_PVVNL_924139_1/work_1596033.zip</t>
  </si>
  <si>
    <t>https://etender.up.nic.in/nicgep/app?component=%24DirectLink_0&amp;page=FrontEndAdvancedSearchResult&amp;service=direct&amp;sp=S7y6IQ3lyMNSSHQsvh1kGaw%3D%3D,https://www.tender18india.com/Documents/FileDownload?FileName=TenderDocuments/205/2024_PVVNL_924164_1/Tendernotice_1.pdf,https://www.tender18india.com/Documents/FileDownload?FileName=TenderDocuments/205/2024_PVVNL_924164_1/work_1596072.zip</t>
  </si>
  <si>
    <t>https://etender.up.nic.in/nicgep/app?component=%24DirectLink_0&amp;page=FrontEndAdvancedSearchResult&amp;service=direct&amp;sp=Ssn3Ev7HCfwHx7kw%2FFKHA2Q%3D%3D,https://www.tender18india.com/Documents/FileDownload?FileName=TenderDocuments/205/2024_PVVNL_924138_1/Tendernotice_1.pdf,https://www.tender18india.com/Documents/FileDownload?FileName=TenderDocuments/205/2024_PVVNL_924138_1/work_1596032.zip</t>
  </si>
  <si>
    <t>https://etender.up.nic.in/nicgep/app?component=%24DirectLink_0&amp;page=FrontEndAdvancedSearchResult&amp;service=direct&amp;sp=S4mocJWdLe9INkFW0tzwHgA%3D%3D,https://www.tender18india.com/Documents/FileDownload?FileName=TenderDocuments/205/2024_PVVNL_924126_1/Tendernotice_1.pdf,https://www.tender18india.com/Documents/FileDownload?FileName=TenderDocuments/205/2024_PVVNL_924126_1/work_1596025.zip</t>
  </si>
  <si>
    <t>https://etender.up.nic.in/nicgep/app?component=%24DirectLink_0&amp;page=FrontEndAdvancedSearchResult&amp;service=direct&amp;sp=SgD46yZgKt4T7V%2BdKuxMwiA%3D%3D,https://www.tender18india.com/Documents/FileDownload?FileName=TenderDocuments/205/2024_PVVNL_924104_1/Tendernotice_1.pdf,https://www.tender18india.com/Documents/FileDownload?FileName=TenderDocuments/205/2024_PVVNL_924104_1/work_1596006.zip</t>
  </si>
  <si>
    <t>https://etender.up.nic.in/nicgep/app?component=%24DirectLink_0&amp;page=FrontEndAdvancedSearchResult&amp;service=direct&amp;sp=SnFApmxWypUzch%2Fs5chYKBQ%3D%3D,https://www.tender18india.com/Documents/FileDownload?FileName=TenderDocuments/205/2024_PVVNL_924103_1/Tendernotice_1.pdf,https://www.tender18india.com/Documents/FileDownload?FileName=TenderDocuments/205/2024_PVVNL_924103_1/work_1596005.zip</t>
  </si>
  <si>
    <t>https://etender.up.nic.in/nicgep/app?component=%24DirectLink_0&amp;page=FrontEndAdvancedSearchResult&amp;service=direct&amp;sp=SWx4Nc3cVLvuROEEPM3WgcA%3D%3D,https://www.tender18india.com/Documents/FileDownload?FileName=TenderDocuments/205/2024_DVVNL_924087_1/Tendernotice_1.pdf,https://www.tender18india.com/Documents/FileDownload?FileName=TenderDocuments/205/2024_DVVNL_924087_1/work_1595968.zip</t>
  </si>
  <si>
    <t>https://etender.up.nic.in/nicgep/app?component=%24DirectLink_0&amp;page=FrontEndAdvancedSearchResult&amp;service=direct&amp;sp=SmcHOKIkRRPre%2FVe9LHBZjg%3D%3D,https://www.tender18india.com/Documents/FileDownload?FileName=TenderDocuments/205/2024_PVVNL_924097_1/Tendernotice_1.pdf,https://www.tender18india.com/Documents/FileDownload?FileName=TenderDocuments/205/2024_PVVNL_924097_1/Tendernotice_2.pdf,https://www.tender18india.com/Documents/FileDownload?FileName=TenderDocuments/205/2024_PVVNL_924097_1/work_1595990.zip</t>
  </si>
  <si>
    <t>https://etender.up.nic.in/nicgep/app?component=%24DirectLink_0&amp;page=FrontEndAdvancedSearchResult&amp;service=direct&amp;sp=S%2BtSsevTl1LFZyVF4%2B66Q1A%3D%3D,https://www.tender18india.com/Documents/FileDownload?FileName=TenderDocuments/205/2024_PVVNL_924099_1/Tendernotice_1.pdf,https://www.tender18india.com/Documents/FileDownload?FileName=TenderDocuments/205/2024_PVVNL_924099_1/Tendernotice_2.pdf,https://www.tender18india.com/Documents/FileDownload?FileName=TenderDocuments/205/2024_PVVNL_924099_1/work_1595993.zip</t>
  </si>
  <si>
    <t>https://etender.up.nic.in/nicgep/app?component=%24DirectLink_0&amp;page=FrontEndAdvancedSearchResult&amp;service=direct&amp;sp=SYISUufdx2jfaP3Yxyy5Vpw%3D%3D,https://www.tender18india.com/Documents/FileDownload?FileName=TenderDocuments/205/2024_PVVNL_924095_1/Tendernotice_1.pdf,https://www.tender18india.com/Documents/FileDownload?FileName=TenderDocuments/205/2024_PVVNL_924095_1/Tendernotice_2.pdf,https://www.tender18india.com/Documents/FileDownload?FileName=TenderDocuments/205/2024_PVVNL_924095_1/work_1595984.zip</t>
  </si>
  <si>
    <t>https://etender.up.nic.in/nicgep/app?component=%24DirectLink_0&amp;page=FrontEndAdvancedSearchResult&amp;service=direct&amp;sp=SpGuFe7z9XiikxM%2FkTb7m2g%3D%3D,https://www.tender18india.com/Documents/FileDownload?FileName=TenderDocuments/205/2024_PVVNL_924096_1/Tendernotice_1.pdf,https://www.tender18india.com/Documents/FileDownload?FileName=TenderDocuments/205/2024_PVVNL_924096_1/Tendernotice_2.pdf,https://www.tender18india.com/Documents/FileDownload?FileName=TenderDocuments/205/2024_PVVNL_924096_1/work_1595985.zip</t>
  </si>
  <si>
    <t>https://etender.up.nic.in/nicgep/app?component=%24DirectLink_0&amp;page=FrontEndAdvancedSearchResult&amp;service=direct&amp;sp=SHdaC%2B2rY41XS5VLBu12uUw%3D%3D,https://www.tender18india.com/Documents/FileDownload?FileName=TenderDocuments/205/2024_PVVNL_924092_1/Tendernotice_1.pdf,https://www.tender18india.com/Documents/FileDownload?FileName=TenderDocuments/205/2024_PVVNL_924092_1/work_1595971.zip</t>
  </si>
  <si>
    <t>https://etender.up.nic.in/nicgep/app?component=%24DirectLink_0&amp;page=FrontEndAdvancedSearchResult&amp;service=direct&amp;sp=SQcS6apBEdGyZJLjhl2%2B59Q%3D%3D,https://www.tender18india.com/Documents/FileDownload?FileName=TenderDocuments/205/2024_KESCO_924094_1/Tendernotice_1.pdf,https://www.tender18india.com/Documents/FileDownload?FileName=TenderDocuments/205/2024_KESCO_924094_1/work_1595978.zip</t>
  </si>
  <si>
    <t>https://etender.up.nic.in/nicgep/app?component=%24DirectLink_0&amp;page=FrontEndAdvancedSearchResult&amp;service=direct&amp;sp=SW4s18CPUUDrLywpfSxeghw%3D%3D,https://www.tender18india.com/Documents/FileDownload?FileName=TenderDocuments/205/2024_DVVNL_922745_2/Tendernotice_1.pdf,https://www.tender18india.com/Documents/FileDownload?FileName=TenderDocuments/205/2024_DVVNL_922745_2/work_1595920.zip</t>
  </si>
  <si>
    <t>https://etender.up.nic.in/nicgep/app?component=%24DirectLink_0&amp;page=FrontEndAdvancedSearchResult&amp;service=direct&amp;sp=S7%2F%2FkofF50Du5on%2BfN2yhSg%3D%3D,https://www.tender18india.com/Documents/FileDownload?FileName=TenderDocuments/205/2024_PVVNL_924077_1/Tendernotice_1.pdf,https://www.tender18india.com/Documents/FileDownload?FileName=TenderDocuments/205/2024_PVVNL_924077_1/work_1595955.zip</t>
  </si>
  <si>
    <t>https://etender.up.nic.in/nicgep/app?component=%24DirectLink_0&amp;page=FrontEndAdvancedSearchResult&amp;service=direct&amp;sp=SHDUWlkfEs71I3Nm11%2Bmp4g%3D%3D,https://www.tender18india.com/Documents/FileDownload?FileName=TenderDocuments/205/2024_PVVNL_924064_1/Tendernotice_1.pdf,https://www.tender18india.com/Documents/FileDownload?FileName=TenderDocuments/205/2024_PVVNL_924064_1/work_1595924.zip</t>
  </si>
  <si>
    <t>https://etender.up.nic.in/nicgep/app?component=%24DirectLink_0&amp;page=FrontEndAdvancedSearchResult&amp;service=direct&amp;sp=Sz0HW5yUroUHGVXgpTBlNrA%3D%3D,https://www.tender18india.com/Documents/FileDownload?FileName=TenderDocuments/205/2024_PVVNL_924069_1/Tendernotice_1.pdf,https://www.tender18india.com/Documents/FileDownload?FileName=TenderDocuments/205/2024_PVVNL_924069_1/work_1595932.zip</t>
  </si>
  <si>
    <t>https://etender.up.nic.in/nicgep/app?component=%24DirectLink_0&amp;page=FrontEndAdvancedSearchResult&amp;service=direct&amp;sp=S6nmk8o8qIKAnJgpXnNVXQg%3D%3D,https://www.tender18india.com/Documents/FileDownload?FileName=TenderDocuments/205/2024_PVVNL_924039_1/Tendernotice_1.pdf,https://www.tender18india.com/Documents/FileDownload?FileName=TenderDocuments/205/2024_PVVNL_924039_1/Tendernotice_2.pdf,https://www.tender18india.com/Documents/FileDownload?FileName=TenderDocuments/205/2024_PVVNL_924039_1/work_1595887.zip</t>
  </si>
  <si>
    <t>https://etender.up.nic.in/nicgep/app?component=%24DirectLink_0&amp;page=FrontEndAdvancedSearchResult&amp;service=direct&amp;sp=SUmEUk20ZNn4i11T4qhU5qw%3D%3D,https://www.tender18india.com/Documents/FileDownload?FileName=TenderDocuments/205/2024_PVVNL_924028_1/Tendernotice_1.pdf,https://www.tender18india.com/Documents/FileDownload?FileName=TenderDocuments/205/2024_PVVNL_924028_1/Tendernotice_2.pdf,https://www.tender18india.com/Documents/FileDownload?FileName=TenderDocuments/205/2024_PVVNL_924028_1/work_1595868.zip</t>
  </si>
  <si>
    <t>https://etender.up.nic.in/nicgep/app?component=%24DirectLink_0&amp;page=FrontEndAdvancedSearchResult&amp;service=direct&amp;sp=SopkvhJ2H2%2Fimi%2F46rk0E6g%3D%3D,https://www.tender18india.com/Documents/FileDownload?FileName=TenderDocuments/205/2024_PVVNL_923891_1/Tendernotice_1.pdf,https://www.tender18india.com/Documents/FileDownload?FileName=TenderDocuments/205/2024_PVVNL_923891_1/work_1595689.zip</t>
  </si>
  <si>
    <t>https://etender.up.nic.in/nicgep/app?component=%24DirectLink_0&amp;page=FrontEndAdvancedSearchResult&amp;service=direct&amp;sp=SUSfu4ZCjD0OJX5iEtKNFaA%3D%3D,https://www.tender18india.com/Documents/FileDownload?FileName=TenderDocuments/205/2024_PVVNL_923870_1/Tendernotice_1.pdf,https://www.tender18india.com/Documents/FileDownload?FileName=TenderDocuments/205/2024_PVVNL_923870_1/work_1595662.zip</t>
  </si>
  <si>
    <t>https://etender.up.nic.in/nicgep/app?component=%24DirectLink_0&amp;page=FrontEndAdvancedSearchResult&amp;service=direct&amp;sp=SYo2Hhb0ktGVv%2Bl0zN9ZWzw%3D%3D,https://www.tender18india.com/Documents/FileDownload?FileName=TenderDocuments/205/2024_PVVNL_923884_1/Tendernotice_1.pdf,https://www.tender18india.com/Documents/FileDownload?FileName=TenderDocuments/205/2024_PVVNL_923884_1/work_1595678.zip</t>
  </si>
  <si>
    <t>https://etender.up.nic.in/nicgep/app?component=%24DirectLink_0&amp;page=FrontEndAdvancedSearchResult&amp;service=direct&amp;sp=STbpnFfDRSU%2FN3LlByqZWnQ%3D%3D,https://www.tender18india.com/Documents/FileDownload?FileName=TenderDocuments/205/2024_PVVNL_923847_1/Tendernotice_1.pdf,https://www.tender18india.com/Documents/FileDownload?FileName=TenderDocuments/205/2024_PVVNL_923847_1/work_1595631.zip</t>
  </si>
  <si>
    <t>https://etender.up.nic.in/nicgep/app?component=%24DirectLink_0&amp;page=FrontEndAdvancedSearchResult&amp;service=direct&amp;sp=SZw1KbytFM0%2BZ%2B2mEvb%2Bkiw%3D%3D,https://www.tender18india.com/Documents/FileDownload?FileName=TenderDocuments/205/2024_PVVNL_923845_1/Tendernotice_1.pdf,https://www.tender18india.com/Documents/FileDownload?FileName=TenderDocuments/205/2024_PVVNL_923845_1/work_1595629.zip</t>
  </si>
  <si>
    <t>https://etender.up.nic.in/nicgep/app?component=%24DirectLink_0&amp;page=FrontEndAdvancedSearchResult&amp;service=direct&amp;sp=SHAn3u1XdeZaMQP8kyubB8g%3D%3D,https://www.tender18india.com/Documents/FileDownload?FileName=TenderDocuments/205/2024_PVVNL_923841_1/Tendernotice_1.pdf,https://www.tender18india.com/Documents/FileDownload?FileName=TenderDocuments/205/2024_PVVNL_923841_1/work_1595625.zip</t>
  </si>
  <si>
    <t>https://etender.up.nic.in/nicgep/app?component=%24DirectLink_0&amp;page=FrontEndAdvancedSearchResult&amp;service=direct&amp;sp=SyFdEBABNcpWetQPQ7QL6Xg%3D%3D,https://www.tender18india.com/Documents/FileDownload?FileName=TenderDocuments/205/2024_PVVNL_923842_1/Tendernotice_1.pdf,https://www.tender18india.com/Documents/FileDownload?FileName=TenderDocuments/205/2024_PVVNL_923842_1/work_1595626.zip</t>
  </si>
  <si>
    <t>https://etender.up.nic.in/nicgep/app?component=%24DirectLink_0&amp;page=FrontEndAdvancedSearchResult&amp;service=direct&amp;sp=SBfA7VUJyRkVNnDOY02o0Kw%3D%3D,https://www.tender18india.com/Documents/FileDownload?FileName=TenderDocuments/205/2024_PVVNL_923844_1/Tendernotice_1.pdf,https://www.tender18india.com/Documents/FileDownload?FileName=TenderDocuments/205/2024_PVVNL_923844_1/work_1595628.zip</t>
  </si>
  <si>
    <t>https://etender.up.nic.in/nicgep/app?component=%24DirectLink_0&amp;page=FrontEndAdvancedSearchResult&amp;service=direct&amp;sp=SrFc6S2ImvuYYlbahqrIMhQ%3D%3D,https://www.tender18india.com/Documents/FileDownload?FileName=TenderDocuments/205/2024_PVVNL_923837_1/Tendernotice_1.pdf,https://www.tender18india.com/Documents/FileDownload?FileName=TenderDocuments/205/2024_PVVNL_923837_1/work_1595621.zip</t>
  </si>
  <si>
    <t>https://etender.up.nic.in/nicgep/app?component=%24DirectLink_0&amp;page=FrontEndAdvancedSearchResult&amp;service=direct&amp;sp=SnC2CtZUY2c0uCdJPddpr9A%3D%3D,https://www.tender18india.com/Documents/FileDownload?FileName=TenderDocuments/205/2024_PVVNL_923840_1/Tendernotice_1.pdf,https://www.tender18india.com/Documents/FileDownload?FileName=TenderDocuments/205/2024_PVVNL_923840_1/work_1595624.zip</t>
  </si>
  <si>
    <t>https://etender.up.nic.in/nicgep/app?component=%24DirectLink_0&amp;page=FrontEndAdvancedSearchResult&amp;service=direct&amp;sp=Sgp7GEyicNNBx5gJcvkUNCg%3D%3D,https://www.tender18india.com/Documents/FileDownload?FileName=TenderDocuments/205/2024_PVVNL_923849_1/Tendernotice_1.pdf,https://www.tender18india.com/Documents/FileDownload?FileName=TenderDocuments/205/2024_PVVNL_923849_1/work_1595633.zip</t>
  </si>
  <si>
    <t>https://etender.up.nic.in/nicgep/app?component=%24DirectLink_0&amp;page=FrontEndAdvancedSearchResult&amp;service=direct&amp;sp=SqZ3eLBrEvJgVPMxdRw4ojg%3D%3D,https://www.tender18india.com/Documents/FileDownload?FileName=TenderDocuments/205/2024_PVVNL_923816_1/Tendernotice_1.pdf,https://www.tender18india.com/Documents/FileDownload?FileName=TenderDocuments/205/2024_PVVNL_923816_1/work_1595573.zip</t>
  </si>
  <si>
    <t>https://etender.up.nic.in/nicgep/app?component=%24DirectLink_0&amp;page=FrontEndAdvancedSearchResult&amp;service=direct&amp;sp=SUeC3qF1HqsecpXefSqlKxg%3D%3D,https://www.tender18india.com/Documents/FileDownload?FileName=TenderDocuments/205/2024_PVVNL_923812_1/Tendernotice_1.pdf,https://www.tender18india.com/Documents/FileDownload?FileName=TenderDocuments/205/2024_PVVNL_923812_1/work_1595568.zip</t>
  </si>
  <si>
    <t>https://etender.up.nic.in/nicgep/app?component=%24DirectLink_0&amp;page=FrontEndAdvancedSearchResult&amp;service=direct&amp;sp=SpYnYWaLlBGJdARakdxPfWQ%3D%3D,https://www.tender18india.com/Documents/FileDownload?FileName=TenderDocuments/205/2024_PVVNL_923778_1/Tendernotice_1.pdf,https://www.tender18india.com/Documents/FileDownload?FileName=TenderDocuments/205/2024_PVVNL_923778_1/work_1595511.zip</t>
  </si>
  <si>
    <t>https://etender.up.nic.in/nicgep/app?component=%24DirectLink_0&amp;page=FrontEndAdvancedSearchResult&amp;service=direct&amp;sp=SH7PeMQgna00KD5GPtnxoyg%3D%3D,https://www.tender18india.com/Documents/FileDownload?FileName=TenderDocuments/205/2024_PVVNL_923775_1/Tendernotice_1.pdf,https://www.tender18india.com/Documents/FileDownload?FileName=TenderDocuments/205/2024_PVVNL_923775_1/work_1595502.zip</t>
  </si>
  <si>
    <t>https://etender.up.nic.in/nicgep/app?component=%24DirectLink_0&amp;page=FrontEndAdvancedSearchResult&amp;service=direct&amp;sp=S9PNIAZL33bRwVvm30cTcbA%3D%3D,https://www.tender18india.com/Documents/FileDownload?FileName=TenderDocuments/205/2024_PVVNL_923753_1/Tendernotice_1.pdf,https://www.tender18india.com/Documents/FileDownload?FileName=TenderDocuments/205/2024_PVVNL_923753_1/work_1595458.zip</t>
  </si>
  <si>
    <t>https://etender.up.nic.in/nicgep/app?component=%24DirectLink_0&amp;page=FrontEndAdvancedSearchResult&amp;service=direct&amp;sp=SWIQFDemE6dRL80zIi6hsEQ%3D%3D,https://www.tender18india.com/Documents/FileDownload?FileName=TenderDocuments/205/2024_PVVNL_923754_1/Tendernotice_1.pdf,https://www.tender18india.com/Documents/FileDownload?FileName=TenderDocuments/205/2024_PVVNL_923754_1/work_1595459.zip</t>
  </si>
  <si>
    <t>https://etender.up.nic.in/nicgep/app?component=%24DirectLink_0&amp;page=FrontEndAdvancedSearchResult&amp;service=direct&amp;sp=SU3rZ%2FetXDZR05TvU2BKkLg%3D%3D,https://www.tender18india.com/Documents/FileDownload?FileName=TenderDocuments/205/2024_PVVNL_923677_1/Tendernotice_1.pdf,https://www.tender18india.com/Documents/FileDownload?FileName=TenderDocuments/205/2024_PVVNL_923677_1/work_1595326.zip</t>
  </si>
  <si>
    <t>https://etender.up.nic.in/nicgep/app?component=%24DirectLink_0&amp;page=FrontEndAdvancedSearchResult&amp;service=direct&amp;sp=SQ5hD0V%2FnMJL5p1hfw0jKTg%3D%3D,https://www.tender18india.com/Documents/FileDownload?FileName=TenderDocuments/205/2024_PVVNL_923653_1/Tendernotice_1.pdf,https://www.tender18india.com/Documents/FileDownload?FileName=TenderDocuments/205/2024_PVVNL_923653_1/work_1595285.zip</t>
  </si>
  <si>
    <t>https://etender.up.nic.in/nicgep/app?component=%24DirectLink_0&amp;page=FrontEndAdvancedSearchResult&amp;service=direct&amp;sp=SKB29HZZj5j%2BrWiGzNh9s2Q%3D%3D,https://www.tender18india.com/Documents/FileDownload?FileName=TenderDocuments/205/2024_PVVNL_923597_1/Tendernotice_1.pdf,https://www.tender18india.com/Documents/FileDownload?FileName=TenderDocuments/205/2024_PVVNL_923597_1/work_1595183.zip</t>
  </si>
  <si>
    <t>https://etender.up.nic.in/nicgep/app?component=%24DirectLink_0&amp;page=FrontEndAdvancedSearchResult&amp;service=direct&amp;sp=Sw8Mc6aIiEa00v8tgL3SazQ%3D%3D,https://www.tender18india.com/Documents/FileDownload?FileName=TenderDocuments/205/2024_PVVNL_923608_1/Tendernotice_1.pdf,https://www.tender18india.com/Documents/FileDownload?FileName=TenderDocuments/205/2024_PVVNL_923608_1/work_1595202.zip</t>
  </si>
  <si>
    <t>https://etender.up.nic.in/nicgep/app?component=%24DirectLink_0&amp;page=FrontEndAdvancedSearchResult&amp;service=direct&amp;sp=SHjIA0kG5ye3j27RqBE8Myg%3D%3D,https://www.tender18india.com/Documents/FileDownload?FileName=TenderDocuments/205/2024_PVVNL_923629_1/Tendernotice_1.pdf,https://www.tender18india.com/Documents/FileDownload?FileName=TenderDocuments/205/2024_PVVNL_923629_1/work_1595232.zip</t>
  </si>
  <si>
    <t>https://etender.up.nic.in/nicgep/app?component=%24DirectLink_0&amp;page=FrontEndAdvancedSearchResult&amp;service=direct&amp;sp=SrTOPD6v9KN3zTeCUnogdvw%3D%3D,https://www.tender18india.com/Documents/FileDownload?FileName=TenderDocuments/205/2024_PVVNL_923633_1/Tendernotice_1.pdf,https://www.tender18india.com/Documents/FileDownload?FileName=TenderDocuments/205/2024_PVVNL_923633_1/work_1595237.zip</t>
  </si>
  <si>
    <t>https://etender.up.nic.in/nicgep/app?component=%24DirectLink_0&amp;page=FrontEndAdvancedSearchResult&amp;service=direct&amp;sp=StU4eSIYfgsQuT%2F7USQM5hw%3D%3D,https://www.tender18india.com/Documents/FileDownload?FileName=TenderDocuments/205/2024_PVVNL_923628_1/Tendernotice_1.pdf,https://www.tender18india.com/Documents/FileDownload?FileName=TenderDocuments/205/2024_PVVNL_923628_1/work_1595231.zip</t>
  </si>
  <si>
    <t>https://etender.up.nic.in/nicgep/app?component=%24DirectLink_0&amp;page=FrontEndAdvancedSearchResult&amp;service=direct&amp;sp=SrGCLU3Aa82jmKI6wiWaRmw%3D%3D,https://www.tender18india.com/Documents/FileDownload?FileName=TenderDocuments/205/2024_RVUNL_923517_1/Tendernotice_1.pdf,https://www.tender18india.com/Documents/FileDownload?FileName=TenderDocuments/205/2024_RVUNL_923517_1/Tendernotice_2.pdf,https://www.tender18india.com/Documents/FileDownload?FileName=TenderDocuments/205/2024_RVUNL_923517_1/work_1595079.zip</t>
  </si>
  <si>
    <t>https://etender.up.nic.in/nicgep/app?component=%24DirectLink_0&amp;page=FrontEndAdvancedSearchResult&amp;service=direct&amp;sp=SJ4D1gGwxj%2BtD1oiJqZzwPw%3D%3D,https://www.tender18india.com/Documents/FileDownload?FileName=TenderDocuments/205/2024_RVUNL_923540_1/Tendernotice_1.pdf,https://www.tender18india.com/Documents/FileDownload?FileName=TenderDocuments/205/2024_RVUNL_923540_1/work_1595097.zip</t>
  </si>
  <si>
    <t>https://etender.up.nic.in/nicgep/app?component=%24DirectLink_0&amp;page=FrontEndAdvancedSearchResult&amp;service=direct&amp;sp=SV4vPOBycXoh8hXoCkPn5Xw%3D%3D,https://www.tender18india.com/Documents/FileDownload?FileName=TenderDocuments/205/2024_DVVNL_922808_2/Tendernotice_1.pdf,https://www.tender18india.com/Documents/FileDownload?FileName=TenderDocuments/205/2024_DVVNL_922808_2/work_1595150.zip</t>
  </si>
  <si>
    <t>https://etender.up.nic.in/nicgep/app?component=%24DirectLink_0&amp;page=FrontEndAdvancedSearchResult&amp;service=direct&amp;sp=SO1XD6hWrMh4EgRQgOwAxnQ%3D%3D,https://www.tender18india.com/Documents/FileDownload?FileName=TenderDocuments/205/2024_DVVNL_922788_2/Tendernotice_1.pdf,https://www.tender18india.com/Documents/FileDownload?FileName=TenderDocuments/205/2024_DVVNL_922788_2/work_1595149.zip</t>
  </si>
  <si>
    <t>https://etender.up.nic.in/nicgep/app?component=%24DirectLink_0&amp;page=FrontEndAdvancedSearchResult&amp;service=direct&amp;sp=SP3yv8lkryamv5vGbK%2BMIZA%3D%3D,https://www.tender18india.com/Documents/FileDownload?FileName=TenderDocuments/205/2024_DVVNL_923207_2/Tendernotice_1.pdf,https://www.tender18india.com/Documents/FileDownload?FileName=TenderDocuments/205/2024_DVVNL_923207_2/work_1595067.zip</t>
  </si>
  <si>
    <t>https://etender.up.nic.in/nicgep/app?component=%24DirectLink_0&amp;page=FrontEndAdvancedSearchResult&amp;service=direct&amp;sp=S8DrrpR7KbUnCGJlKs5xVFw%3D%3D,https://www.tender18india.com/Documents/FileDownload?FileName=TenderDocuments/205/2024_PVVNL_923515_1/Tendernotice_1.pdf,https://www.tender18india.com/Documents/FileDownload?FileName=TenderDocuments/205/2024_PVVNL_923515_1/work_1595070.zip</t>
  </si>
  <si>
    <t>https://etender.up.nic.in/nicgep/app?component=%24DirectLink_0&amp;page=FrontEndAdvancedSearchResult&amp;service=direct&amp;sp=SLo7zYy9IERKjov6qABAOtA%3D%3D,https://www.tender18india.com/Documents/FileDownload?FileName=TenderDocuments/205/2024_PVVNL_923481_1/Tendernotice_1.pdf,https://www.tender18india.com/Documents/FileDownload?FileName=TenderDocuments/205/2024_PVVNL_923481_1/work_1594983.zip</t>
  </si>
  <si>
    <t>https://etender.up.nic.in/nicgep/app?component=%24DirectLink_0&amp;page=FrontEndAdvancedSearchResult&amp;service=direct&amp;sp=SLfBQlsEyA3ePsioV%2FhCg4w%3D%3D,https://www.tender18india.com/Documents/FileDownload?FileName=TenderDocuments/205/2024_PVVNV_923408_1/Tendernotice_1.pdf,https://www.tender18india.com/Documents/FileDownload?FileName=TenderDocuments/205/2024_PVVNV_923408_1/work_1594876.zip</t>
  </si>
  <si>
    <t>https://etender.up.nic.in/nicgep/app?component=%24DirectLink_0&amp;page=FrontEndAdvancedSearchResult&amp;service=direct&amp;sp=SmVBYYTDNw1KmB7XhEWC14A%3D%3D,https://www.tender18india.com/Documents/FileDownload?FileName=TenderDocuments/205/2024_PVVNV_923401_1/Tendernotice_1.pdf,https://www.tender18india.com/Documents/FileDownload?FileName=TenderDocuments/205/2024_PVVNV_923401_1/work_1594863.zip</t>
  </si>
  <si>
    <t>https://etender.up.nic.in/nicgep/app?component=%24DirectLink_0&amp;page=FrontEndAdvancedSearchResult&amp;service=direct&amp;sp=ScTQlAIQLqvCrkou17yfVJg%3D%3D,https://www.tender18india.com/Documents/FileDownload?FileName=TenderDocuments/205/2024_RVUNL_923381_1/Tendernotice_1.pdf,https://www.tender18india.com/Documents/FileDownload?FileName=TenderDocuments/205/2024_RVUNL_923381_1/work_1594829.zip</t>
  </si>
  <si>
    <t>https://etender.up.nic.in/nicgep/app?component=%24DirectLink_0&amp;page=FrontEndAdvancedSearchResult&amp;service=direct&amp;sp=Sx8POhSRYclIlluSWVD6BiA%3D%3D,https://www.tender18india.com/Documents/FileDownload?FileName=TenderDocuments/205/2024_PVVNL_923351_1/Tendernotice_1.pdf,https://www.tender18india.com/Documents/FileDownload?FileName=TenderDocuments/205/2024_PVVNL_923351_1/work_1594769.zip</t>
  </si>
  <si>
    <t>https://etender.up.nic.in/nicgep/app?component=%24DirectLink_0&amp;page=FrontEndAdvancedSearchResult&amp;service=direct&amp;sp=SKBM4SQVo9GPJCPyFQBTcNA%3D%3D,https://www.tender18india.com/Documents/FileDownload?FileName=TenderDocuments/205/2024_PVVNL_923359_1/Tendernotice_1.pdf,https://www.tender18india.com/Documents/FileDownload?FileName=TenderDocuments/205/2024_PVVNL_923359_1/work_1594777.zip</t>
  </si>
  <si>
    <t>https://etender.up.nic.in/nicgep/app?component=%24DirectLink_0&amp;page=FrontEndAdvancedSearchResult&amp;service=direct&amp;sp=ShVvgw04f3ANPp7cbViLYnA%3D%3D,https://www.tender18india.com/Documents/FileDownload?FileName=TenderDocuments/205/2024_PVVNL_923355_1/Tendernotice_1.pdf,https://www.tender18india.com/Documents/FileDownload?FileName=TenderDocuments/205/2024_PVVNL_923355_1/work_1594773.zip</t>
  </si>
  <si>
    <t>https://etender.up.nic.in/nicgep/app?component=%24DirectLink_0&amp;page=FrontEndAdvancedSearchResult&amp;service=direct&amp;sp=SHzZiJAnmE15Qjs6joOzBeg%3D%3D,https://www.tender18india.com/Documents/FileDownload?FileName=TenderDocuments/205/2024_PVVNL_923362_1/Tendernotice_1.pdf,https://www.tender18india.com/Documents/FileDownload?FileName=TenderDocuments/205/2024_PVVNL_923362_1/work_1594782.zip</t>
  </si>
  <si>
    <t>https://etender.up.nic.in/nicgep/app?component=%24DirectLink_0&amp;page=FrontEndAdvancedSearchResult&amp;service=direct&amp;sp=SvEQ%2FzIDJ%2FerSZEhuta6xsA%3D%3D,https://www.tender18india.com/Documents/FileDownload?FileName=TenderDocuments/205/2024_DVVNL_923269_1/Tendernotice_1.pdf,https://www.tender18india.com/Documents/FileDownload?FileName=TenderDocuments/205/2024_DVVNL_923269_1/work_1594674.zip</t>
  </si>
  <si>
    <t>https://etender.up.nic.in/nicgep/app?component=%24DirectLink_0&amp;page=FrontEndAdvancedSearchResult&amp;service=direct&amp;sp=Sin4W1qjbHW05K7SdzZulNw%3D%3D,https://www.tender18india.com/Documents/FileDownload?FileName=TenderDocuments/205/2024_PVVNL_923249_1/Tendernotice_1.pdf,https://www.tender18india.com/Documents/FileDownload?FileName=TenderDocuments/205/2024_PVVNL_923249_1/work_1594644.zip</t>
  </si>
  <si>
    <t>https://etender.up.nic.in/nicgep/app?component=%24DirectLink_0&amp;page=FrontEndAdvancedSearchResult&amp;service=direct&amp;sp=SPgPC4qa1PixUikAyP4UKqg%3D%3D,https://www.tender18india.com/Documents/FileDownload?FileName=TenderDocuments/205/2024_DVVNL_923255_1/Tendernotice_1.pdf,https://www.tender18india.com/Documents/FileDownload?FileName=TenderDocuments/205/2024_DVVNL_923255_1/work_1594658.zip</t>
  </si>
  <si>
    <t>https://etender.up.nic.in/nicgep/app?component=%24DirectLink_0&amp;page=FrontEndAdvancedSearchResult&amp;service=direct&amp;sp=St4qiwaVFEIq3lsEftqKqVA%3D%3D,https://www.tender18india.com/Documents/FileDownload?FileName=TenderDocuments/205/2024_PVVNL_923230_1/Tendernotice_1.pdf,https://www.tender18india.com/Documents/FileDownload?FileName=TenderDocuments/205/2024_PVVNL_923230_1/work_1594622.zip</t>
  </si>
  <si>
    <t>https://etender.up.nic.in/nicgep/app?component=%24DirectLink_0&amp;page=FrontEndAdvancedSearchResult&amp;service=direct&amp;sp=Sz75p6wS%2BdiLG0QSCpfrO%2FQ%3D%3D,https://www.tender18india.com/Documents/FileDownload?FileName=TenderDocuments/205/2024_DVVNL_923211_1/Tendernotice_1.pdf,https://www.tender18india.com/Documents/FileDownload?FileName=TenderDocuments/205/2024_DVVNL_923211_1/work_1594600.zip</t>
  </si>
  <si>
    <t>https://etender.up.nic.in/nicgep/app?component=%24DirectLink_0&amp;page=FrontEndAdvancedSearchResult&amp;service=direct&amp;sp=S3OXZiPJkHrXbaeZsFYgWQA%3D%3D,https://www.tender18india.com/Documents/FileDownload?FileName=TenderDocuments/205/2024_DVVNL_923197_1/Tendernotice_1.pdf,https://www.tender18india.com/Documents/FileDownload?FileName=TenderDocuments/205/2024_DVVNL_923197_1/work_1594586.zip</t>
  </si>
  <si>
    <t>https://etender.up.nic.in/nicgep/app?component=%24DirectLink_0&amp;page=FrontEndAdvancedSearchResult&amp;service=direct&amp;sp=SrREMcqIcT1u%2FJj%2BUg4Txfg%3D%3D,https://www.tender18india.com/Documents/FileDownload?FileName=TenderDocuments/205/2024_PVVNL_923179_1/Tendernotice_1.pdf,https://www.tender18india.com/Documents/FileDownload?FileName=TenderDocuments/205/2024_PVVNL_923179_1/work_1594566.zip</t>
  </si>
  <si>
    <t>https://etender.up.nic.in/nicgep/app?component=%24DirectLink_0&amp;page=FrontEndAdvancedSearchResult&amp;service=direct&amp;sp=SFa%2B09pGObr2bephyi2sABA%3D%3D,https://www.tender18india.com/Documents/FileDownload?FileName=TenderDocuments/205/2024_PVVNL_923175_1/Tendernotice_1.pdf,https://www.tender18india.com/Documents/FileDownload?FileName=TenderDocuments/205/2024_PVVNL_923175_1/work_1594563.zip</t>
  </si>
  <si>
    <t>https://etender.up.nic.in/nicgep/app?component=%24DirectLink_0&amp;page=FrontEndAdvancedSearchResult&amp;service=direct&amp;sp=SJUTtjmiQDtRyflrjThKhPw%3D%3D,https://www.tender18india.com/Documents/FileDownload?FileName=TenderDocuments/205/2024_PVVNV_918929_2/Tendernotice_1.pdf,https://www.tender18india.com/Documents/FileDownload?FileName=TenderDocuments/205/2024_PVVNV_918929_2/work_1594496.zip</t>
  </si>
  <si>
    <t>https://etender.up.nic.in/nicgep/app?component=%24DirectLink_0&amp;page=FrontEndAdvancedSearchResult&amp;service=direct&amp;sp=SPgXIf2MEk8yI7GvCeCIyjw%3D%3D,https://www.tender18india.com/Documents/FileDownload?FileName=TenderDocuments/205/2024_PVVNV_918989_2/Tendernotice_1.pdf,https://www.tender18india.com/Documents/FileDownload?FileName=TenderDocuments/205/2024_PVVNV_918989_2/work_1594502.zip</t>
  </si>
  <si>
    <t>https://etender.up.nic.in/nicgep/app?component=%24DirectLink_0&amp;page=FrontEndAdvancedSearchResult&amp;service=direct&amp;sp=St9kGrI7tB0u2N92k6tOLIQ%3D%3D,https://www.tender18india.com/Documents/FileDownload?FileName=TenderDocuments/205/2024_RVUNL_923064_1/Tendernotice_1.pdf,https://www.tender18india.com/Documents/FileDownload?FileName=TenderDocuments/205/2024_RVUNL_923064_1/work_1594399.zip</t>
  </si>
  <si>
    <t>https://etender.up.nic.in/nicgep/app?component=%24DirectLink_0&amp;page=FrontEndAdvancedSearchResult&amp;service=direct&amp;sp=SYOaz7H4fPKoD5pCDID6xaQ%3D%3D,https://www.tender18india.com/Documents/FileDownload?FileName=TenderDocuments/205/2024_PVVNV_923093_1/Tendernotice_1.pdf,https://www.tender18india.com/Documents/FileDownload?FileName=TenderDocuments/205/2024_PVVNV_923093_1/work_1594434.zip</t>
  </si>
  <si>
    <t>https://etender.up.nic.in/nicgep/app?component=%24DirectLink_0&amp;page=FrontEndAdvancedSearchResult&amp;service=direct&amp;sp=SStAw1dsk7VeffuiMf%2FyjFQ%3D%3D,https://www.tender18india.com/Documents/FileDownload?FileName=TenderDocuments/205/2024_PVVNL_923076_1/Tendernotice_1.pdf,https://www.tender18india.com/Documents/FileDownload?FileName=TenderDocuments/205/2024_PVVNL_923076_1/work_1594407.zip</t>
  </si>
  <si>
    <t>https://etender.up.nic.in/nicgep/app?component=%24DirectLink_0&amp;page=FrontEndAdvancedSearchResult&amp;service=direct&amp;sp=SMUaVSn8xYNlPRbWdvQZHUQ%3D%3D,https://www.tender18india.com/Documents/FileDownload?FileName=TenderDocuments/205/2024_DVVNL_922967_1/Tendernotice_1.pdf,https://www.tender18india.com/Documents/FileDownload?FileName=TenderDocuments/205/2024_DVVNL_922967_1/work_1594244.zip</t>
  </si>
  <si>
    <t>https://etender.up.nic.in/nicgep/app?component=%24DirectLink_0&amp;page=FrontEndAdvancedSearchResult&amp;service=direct&amp;sp=S8QmmKJCWd2slp7i2ffU06Q%3D%3D,https://www.tender18india.com/Documents/FileDownload?FileName=TenderDocuments/205/2024_PVVNL_922981_1/Tendernotice_1.pdf,https://www.tender18india.com/Documents/FileDownload?FileName=TenderDocuments/205/2024_PVVNL_922981_1/work_1594261.zip</t>
  </si>
  <si>
    <t>https://etender.up.nic.in/nicgep/app?component=%24DirectLink_0&amp;page=FrontEndAdvancedSearchResult&amp;service=direct&amp;sp=SzNYsyc%2Bzl%2BB3PZiDGdNTBw%3D%3D,https://www.tender18india.com/Documents/FileDownload?FileName=TenderDocuments/205/2024_DVVNL_923031_1/Tendernotice_1.pdf,https://www.tender18india.com/Documents/FileDownload?FileName=TenderDocuments/205/2024_DVVNL_923031_1/work_1594336.zip</t>
  </si>
  <si>
    <t>https://etender.up.nic.in/nicgep/app?component=%24DirectLink_0&amp;page=FrontEndAdvancedSearchResult&amp;service=direct&amp;sp=Svq%2Fmn1tGsS4Oo6UiIR8zeA%3D%3D,https://www.tender18india.com/Documents/FileDownload?FileName=TenderDocuments/205/2024_PVVNL_923037_1/Tendernotice_1.pdf,https://www.tender18india.com/Documents/FileDownload?FileName=TenderDocuments/205/2024_PVVNL_923037_1/work_1594342.zip</t>
  </si>
  <si>
    <t>https://etender.up.nic.in/nicgep/app?component=%24DirectLink_0&amp;page=FrontEndAdvancedSearchResult&amp;service=direct&amp;sp=SdgOJdlOG%2BhFfattNxULGPw%3D%3D,https://www.tender18india.com/Documents/FileDownload?FileName=TenderDocuments/205/2024_PVVNL_922980_1/Tendernotice_1.pdf,https://www.tender18india.com/Documents/FileDownload?FileName=TenderDocuments/205/2024_PVVNL_922980_1/work_1594263.zip</t>
  </si>
  <si>
    <t>https://etender.up.nic.in/nicgep/app?component=%24DirectLink_0&amp;page=FrontEndAdvancedSearchResult&amp;service=direct&amp;sp=SylhrOx1DE9drltj%2B8KjuNQ%3D%3D,https://www.tender18india.com/Documents/FileDownload?FileName=TenderDocuments/205/2024_DVVNL_922903_1/Tendernotice_1.pdf,https://www.tender18india.com/Documents/FileDownload?FileName=TenderDocuments/205/2024_DVVNL_922903_1/work_1594150.zip</t>
  </si>
  <si>
    <t>https://etender.up.nic.in/nicgep/app?component=%24DirectLink_0&amp;page=FrontEndAdvancedSearchResult&amp;service=direct&amp;sp=S60FNqrUhwWc1ewBNZL3tJg%3D%3D,https://www.tender18india.com/Documents/FileDownload?FileName=TenderDocuments/205/2024_PVVNL_917222_3/Tendernotice_1.pdf,https://www.tender18india.com/Documents/FileDownload?FileName=TenderDocuments/205/2024_PVVNL_917222_3/work_1594083.zip</t>
  </si>
  <si>
    <t>https://etender.up.nic.in/nicgep/app?component=%24DirectLink_0&amp;page=FrontEndAdvancedSearchResult&amp;service=direct&amp;sp=SEKULmHsgAAwu3%2FEfFbIpJw%3D%3D,https://www.tender18india.com/Documents/FileDownload?FileName=TenderDocuments/205/2024_PVVNL_905867_3/Tendernotice_1.pdf,https://www.tender18india.com/Documents/FileDownload?FileName=TenderDocuments/205/2024_PVVNL_905867_3/work_1594070.zip</t>
  </si>
  <si>
    <t>https://etender.up.nic.in/nicgep/app?component=%24DirectLink_0&amp;page=FrontEndAdvancedSearchResult&amp;service=direct&amp;sp=SOjBNMKqgpKtMkgeWSwma%2BQ%3D%3D,https://www.tender18india.com/Documents/FileDownload?FileName=TenderDocuments/205/2024_PVVNL_917207_3/Tendernotice_1.pdf,https://www.tender18india.com/Documents/FileDownload?FileName=TenderDocuments/205/2024_PVVNL_917207_3/work_1594078.zip</t>
  </si>
  <si>
    <t>https://etender.up.nic.in/nicgep/app?component=%24DirectLink_0&amp;page=FrontEndAdvancedSearchResult&amp;service=direct&amp;sp=SjbOfip%2BZ5r52t%2FZmUKPHQA%3D%3D,https://www.tender18india.com/Documents/FileDownload?FileName=TenderDocuments/205/2024_PVVNL_917241_3/Tendernotice_1.pdf,https://www.tender18india.com/Documents/FileDownload?FileName=TenderDocuments/205/2024_PVVNL_917241_3/work_1594085.zip</t>
  </si>
  <si>
    <t>https://etender.up.nic.in/nicgep/app?component=%24DirectLink_0&amp;page=FrontEndAdvancedSearchResult&amp;service=direct&amp;sp=S3jlJExDiyHfh2aUIbGBMQg%3D%3D,https://www.tender18india.com/Documents/FileDownload?FileName=TenderDocuments/205/2024_DVVNL_922807_1/Tendernotice_1.pdf,https://www.tender18india.com/Documents/FileDownload?FileName=TenderDocuments/205/2024_DVVNL_922807_1/work_1593979.zip</t>
  </si>
  <si>
    <t>https://etender.up.nic.in/nicgep/app?component=%24DirectLink_0&amp;page=FrontEndAdvancedSearchResult&amp;service=direct&amp;sp=SOaIvonbRFtNLBJmavQZh1w%3D%3D,https://www.tender18india.com/Documents/FileDownload?FileName=TenderDocuments/205/2024_DVVNL_922799_1/Tendernotice_1.pdf,https://www.tender18india.com/Documents/FileDownload?FileName=TenderDocuments/205/2024_DVVNL_922799_1/work_1593972.zip</t>
  </si>
  <si>
    <t>https://etender.up.nic.in/nicgep/app?component=%24DirectLink_0&amp;page=FrontEndAdvancedSearchResult&amp;service=direct&amp;sp=SW42WjG5Llif09LWlN%2BW%2FHQ%3D%3D,https://www.tender18india.com/Documents/FileDownload?FileName=TenderDocuments/205/2024_DVVNL_922782_1/Tendernotice_1.pdf,https://www.tender18india.com/Documents/FileDownload?FileName=TenderDocuments/205/2024_DVVNL_922782_1/work_1593951.zip</t>
  </si>
  <si>
    <t>https://etender.up.nic.in/nicgep/app?component=%24DirectLink_0&amp;page=FrontEndAdvancedSearchResult&amp;service=direct&amp;sp=S3L1HHId3EYPHPSo5ffCEKA%3D%3D,https://www.tender18india.com/Documents/FileDownload?FileName=TenderDocuments/205/2024_DVVNL_922783_1/Tendernotice_1.pdf,https://www.tender18india.com/Documents/FileDownload?FileName=TenderDocuments/205/2024_DVVNL_922783_1/work_1593952.zip</t>
  </si>
  <si>
    <t>https://etender.up.nic.in/nicgep/app?component=%24DirectLink_0&amp;page=FrontEndAdvancedSearchResult&amp;service=direct&amp;sp=SanQYWzZ5YKwbe4GIIiXjrg%3D%3D,https://www.tender18india.com/Documents/FileDownload?FileName=TenderDocuments/205/2024_DVVNL_922735_1/Tendernotice_1.pdf,https://www.tender18india.com/Documents/FileDownload?FileName=TenderDocuments/205/2024_DVVNL_922735_1/work_1593898.zip</t>
  </si>
  <si>
    <t>https://etender.up.nic.in/nicgep/app?component=%24DirectLink_0&amp;page=FrontEndAdvancedSearchResult&amp;service=direct&amp;sp=SlDrOM7FMu%2F2gKM9G859jUA%3D%3D,https://www.tender18india.com/Documents/FileDownload?FileName=TenderDocuments/205/2024_PVVNL_922715_1/Tendernotice_1.pdf,https://www.tender18india.com/Documents/FileDownload?FileName=TenderDocuments/205/2024_PVVNL_922715_1/work_1593875.zip</t>
  </si>
  <si>
    <t>https://etender.up.nic.in/nicgep/app?component=%24DirectLink_0&amp;page=FrontEndAdvancedSearchResult&amp;service=direct&amp;sp=SV6SzXEdd5UdozEdsLwTH%2BA%3D%3D,https://www.tender18india.com/Documents/FileDownload?FileName=TenderDocuments/205/2024_PVVNL_912508_3/Tendernotice_1.pdf,https://www.tender18india.com/Documents/FileDownload?FileName=TenderDocuments/205/2024_PVVNL_912508_3/work_1593829.zip</t>
  </si>
  <si>
    <t>https://etender.up.nic.in/nicgep/app?component=%24DirectLink_0&amp;page=FrontEndAdvancedSearchResult&amp;service=direct&amp;sp=SGmd4bCkfPL%2B9lbpcYGdAjQ%3D%3D,https://www.tender18india.com/Documents/FileDownload?FileName=TenderDocuments/205/2024_PVVNL_912525_3/Tendernotice_1.pdf,https://www.tender18india.com/Documents/FileDownload?FileName=TenderDocuments/205/2024_PVVNL_912525_3/work_1593835.zip</t>
  </si>
  <si>
    <t>https://etender.up.nic.in/nicgep/app?component=%24DirectLink_0&amp;page=FrontEndAdvancedSearchResult&amp;service=direct&amp;sp=S1Q%2FjnmLTLYdszwlkkSJI7g%3D%3D,https://www.tender18india.com/Documents/FileDownload?FileName=TenderDocuments/205/2024_PVVNL_912346_3/Tendernotice_1.pdf,https://www.tender18india.com/Documents/FileDownload?FileName=TenderDocuments/205/2024_PVVNL_912346_3/work_1593825.zip</t>
  </si>
  <si>
    <t>https://etender.up.nic.in/nicgep/app?component=%24DirectLink_0&amp;page=FrontEndAdvancedSearchResult&amp;service=direct&amp;sp=SPudnQ%2BJyi2arXWqyg66dUw%3D%3D,https://www.tender18india.com/Documents/FileDownload?FileName=TenderDocuments/205/2024_PVVNL_912263_3/Tendernotice_1.pdf,https://www.tender18india.com/Documents/FileDownload?FileName=TenderDocuments/205/2024_PVVNL_912263_3/work_1593822.zip</t>
  </si>
  <si>
    <t>https://etender.up.nic.in/nicgep/app?component=%24DirectLink_0&amp;page=FrontEndAdvancedSearchResult&amp;service=direct&amp;sp=SXzE7egWcV9bFZKCJjmAshw%3D%3D,https://www.tender18india.com/Documents/FileDownload?FileName=TenderDocuments/205/2024_PVVNL_912230_4/Tendernotice_1.pdf,https://www.tender18india.com/Documents/FileDownload?FileName=TenderDocuments/205/2024_PVVNL_912230_4/work_1593815.zip</t>
  </si>
  <si>
    <t>https://etender.up.nic.in/nicgep/app?component=%24DirectLink_0&amp;page=FrontEndAdvancedSearchResult&amp;service=direct&amp;sp=SDqjEdYDp%2FWz%2BZOVAJ2HaeA%3D%3D,https://www.tender18india.com/Documents/FileDownload?FileName=TenderDocuments/205/2024_DVVNL_922658_1/Tendernotice_1.pdf,https://www.tender18india.com/Documents/FileDownload?FileName=TenderDocuments/205/2024_DVVNL_922658_1/work_1593786.zip</t>
  </si>
  <si>
    <t>https://etender.up.nic.in/nicgep/app?component=%24DirectLink_0&amp;page=FrontEndAdvancedSearchResult&amp;service=direct&amp;sp=SWqezLkzA9S9STwHTy5kCRQ%3D%3D,https://www.tender18india.com/Documents/FileDownload?FileName=TenderDocuments/205/2024_PVVNL_922654_1/Tendernotice_1.pdf,https://www.tender18india.com/Documents/FileDownload?FileName=TenderDocuments/205/2024_PVVNL_922654_1/work_1593777.zip</t>
  </si>
  <si>
    <t>https://etender.up.nic.in/nicgep/app?component=%24DirectLink_0&amp;page=FrontEndAdvancedSearchResult&amp;service=direct&amp;sp=SWMsJu9Cf7kQedzPY4IRFUg%3D%3D,https://www.tender18india.com/Documents/FileDownload?FileName=TenderDocuments/205/2024_DVVNL_922640_1/Tendernotice_1.pdf,https://www.tender18india.com/Documents/FileDownload?FileName=TenderDocuments/205/2024_DVVNL_922640_1/work_1593765.zip</t>
  </si>
  <si>
    <t>https://etender.up.nic.in/nicgep/app?component=%24DirectLink_0&amp;page=FrontEndAdvancedSearchResult&amp;service=direct&amp;sp=SXQjozzqmBHZpizv1VELzSQ%3D%3D,https://www.tender18india.com/Documents/FileDownload?FileName=TenderDocuments/205/2024_PVVNL_922630_1/Tendernotice_1.pdf,https://www.tender18india.com/Documents/FileDownload?FileName=TenderDocuments/205/2024_PVVNL_922630_1/work_1593752.zip</t>
  </si>
  <si>
    <t>https://etender.up.nic.in/nicgep/app?component=%24DirectLink_0&amp;page=FrontEndAdvancedSearchResult&amp;service=direct&amp;sp=S8dbcfFY9AkmjCpyYpGjS6g%3D%3D,https://www.tender18india.com/Documents/FileDownload?FileName=TenderDocuments/205/2024_PVVNL_922584_1/Tendernotice_1.pdf,https://www.tender18india.com/Documents/FileDownload?FileName=TenderDocuments/205/2024_PVVNL_922584_1/Tendernotice_2.pdf,https://www.tender18india.com/Documents/FileDownload?FileName=TenderDocuments/205/2024_PVVNL_922584_1/Tendernotice_3.pdf,https://www.tender18india.com/Documents/FileDownload?FileName=TenderDocuments/205/2024_PVVNL_922584_1/work_1593696.zip</t>
  </si>
  <si>
    <t>https://etender.up.nic.in/nicgep/app?component=%24DirectLink_0&amp;page=FrontEndAdvancedSearchResult&amp;service=direct&amp;sp=SXeH7oJjq2VsWvirjeE9Ytw%3D%3D,https://www.tender18india.com/Documents/FileDownload?FileName=TenderDocuments/205/2024_PVVNL_922604_1/Tendernotice_1.pdf,https://www.tender18india.com/Documents/FileDownload?FileName=TenderDocuments/205/2024_PVVNL_922604_1/work_1593721.zip</t>
  </si>
  <si>
    <t>https://etender.up.nic.in/nicgep/app?component=%24DirectLink_0&amp;page=FrontEndAdvancedSearchResult&amp;service=direct&amp;sp=SkP6ynOddgTQOyopZo8shNQ%3D%3D,https://www.tender18india.com/Documents/FileDownload?FileName=TenderDocuments/205/2024_PVVNL_922310_2/Tendernotice_1.pdf,https://www.tender18india.com/Documents/FileDownload?FileName=TenderDocuments/205/2024_PVVNL_922310_2/Tendernotice_2.pdf,https://www.tender18india.com/Documents/FileDownload?FileName=TenderDocuments/205/2024_PVVNL_922310_2/Tendernotice_3.pdf,https://www.tender18india.com/Documents/FileDownload?FileName=TenderDocuments/205/2024_PVVNL_922310_2/work_1593690.zip</t>
  </si>
  <si>
    <t>https://etender.up.nic.in/nicgep/app?component=%24DirectLink_0&amp;page=FrontEndAdvancedSearchResult&amp;service=direct&amp;sp=S682IpXgL2yWk20Jxdac3Lw%3D%3D,https://www.tender18india.com/Documents/FileDownload?FileName=TenderDocuments/205/2024_PVVNL_922303_2/Tendernotice_1.pdf,https://www.tender18india.com/Documents/FileDownload?FileName=TenderDocuments/205/2024_PVVNL_922303_2/Tendernotice_2.pdf,https://www.tender18india.com/Documents/FileDownload?FileName=TenderDocuments/205/2024_PVVNL_922303_2/Tendernotice_3.pdf,https://www.tender18india.com/Documents/FileDownload?FileName=TenderDocuments/205/2024_PVVNL_922303_2/work_1593682.zip</t>
  </si>
  <si>
    <t>https://etender.up.nic.in/nicgep/app?component=%24DirectLink_0&amp;page=FrontEndAdvancedSearchResult&amp;service=direct&amp;sp=SifNjUrsUOcKGDrnxmlIkFQ%3D%3D,https://www.tender18india.com/Documents/FileDownload?FileName=TenderDocuments/205/2024_PVVNL_922576_1/Tendernotice_1.pdf,https://www.tender18india.com/Documents/FileDownload?FileName=TenderDocuments/205/2024_PVVNL_922576_1/work_1593683.zip</t>
  </si>
  <si>
    <t>https://etender.up.nic.in/nicgep/app?component=%24DirectLink_0&amp;page=FrontEndAdvancedSearchResult&amp;service=direct&amp;sp=ST4L1shkwLAOp%2FnrpkSWFBw%3D%3D,https://www.tender18india.com/Documents/FileDownload?FileName=TenderDocuments/205/2024_PVVNL_922527_1/Tendernotice_1.pdf,https://www.tender18india.com/Documents/FileDownload?FileName=TenderDocuments/205/2024_PVVNL_922527_1/work_1593589.zip</t>
  </si>
  <si>
    <t>https://etender.up.nic.in/nicgep/app?component=%24DirectLink_0&amp;page=FrontEndAdvancedSearchResult&amp;service=direct&amp;sp=SHBzgefqtf8CpqUTR0AbF2w%3D%3D,https://www.tender18india.com/Documents/FileDownload?FileName=TenderDocuments/205/2024_PVVNL_922529_1/Tendernotice_1.pdf,https://www.tender18india.com/Documents/FileDownload?FileName=TenderDocuments/205/2024_PVVNL_922529_1/work_1593591.zip</t>
  </si>
  <si>
    <t>https://etender.up.nic.in/nicgep/app?component=%24DirectLink_0&amp;page=FrontEndAdvancedSearchResult&amp;service=direct&amp;sp=SuNcmibVeHVGCULHVKiPjrg%3D%3D,https://www.tender18india.com/Documents/FileDownload?FileName=TenderDocuments/205/2024_PVVNL_922542_1/Tendernotice_1.pdf,https://www.tender18india.com/Documents/FileDownload?FileName=TenderDocuments/205/2024_PVVNL_922542_1/work_1593610.zip</t>
  </si>
  <si>
    <t>https://etender.up.nic.in/nicgep/app?component=%24DirectLink_0&amp;page=FrontEndAdvancedSearchResult&amp;service=direct&amp;sp=S9QZlS%2B0zNOy4%2BOhkYLDySQ%3D%3D,https://www.tender18india.com/Documents/FileDownload?FileName=TenderDocuments/205/2024_PVVNL_922507_1/Tendernotice_1.pdf,https://www.tender18india.com/Documents/FileDownload?FileName=TenderDocuments/205/2024_PVVNL_922507_1/work_1593542.zip</t>
  </si>
  <si>
    <t>https://etender.up.nic.in/nicgep/app?component=%24DirectLink_0&amp;page=FrontEndAdvancedSearchResult&amp;service=direct&amp;sp=Sig9O3LNKyKspE60%2FDi2Zag%3D%3D,https://www.tender18india.com/Documents/FileDownload?FileName=TenderDocuments/205/2024_PVVNL_922449_1/Tendernotice_1.pdf,https://www.tender18india.com/Documents/FileDownload?FileName=TenderDocuments/205/2024_PVVNL_922449_1/Tendernotice_2.pdf,https://www.tender18india.com/Documents/FileDownload?FileName=TenderDocuments/205/2024_PVVNL_922449_1/work_1593435.zip</t>
  </si>
  <si>
    <t>https://etender.up.nic.in/nicgep/app?component=%24DirectLink_0&amp;page=FrontEndAdvancedSearchResult&amp;service=direct&amp;sp=Sh%2F26oOLLk9nInsPRAEEbyQ%3D%3D,https://www.tender18india.com/Documents/FileDownload?FileName=TenderDocuments/205/2024_PVVNL_922444_1/Tendernotice_1.pdf,https://www.tender18india.com/Documents/FileDownload?FileName=TenderDocuments/205/2024_PVVNL_922444_1/Tendernotice_2.pdf,https://www.tender18india.com/Documents/FileDownload?FileName=TenderDocuments/205/2024_PVVNL_922444_1/work_1593421.zip</t>
  </si>
  <si>
    <t>https://etender.up.nic.in/nicgep/app?component=%24DirectLink_0&amp;page=FrontEndAdvancedSearchResult&amp;service=direct&amp;sp=SN21QAopglMbySLb%2B7hy5PA%3D%3D,https://www.tender18india.com/Documents/FileDownload?FileName=TenderDocuments/205/2024_PVVNL_922448_1/Tendernotice_1.pdf,https://www.tender18india.com/Documents/FileDownload?FileName=TenderDocuments/205/2024_PVVNL_922448_1/Tendernotice_2.pdf,https://www.tender18india.com/Documents/FileDownload?FileName=TenderDocuments/205/2024_PVVNL_922448_1/work_1593431.zip</t>
  </si>
  <si>
    <t>https://etender.up.nic.in/nicgep/app?component=%24DirectLink_0&amp;page=FrontEndAdvancedSearchResult&amp;service=direct&amp;sp=SNHgofvkfasEv6QWn%2B8P%2FMQ%3D%3D,https://www.tender18india.com/Documents/FileDownload?FileName=TenderDocuments/205/2024_PVVNL_922451_1/Tendernotice_1.pdf,https://www.tender18india.com/Documents/FileDownload?FileName=TenderDocuments/205/2024_PVVNL_922451_1/Tendernotice_2.pdf,https://www.tender18india.com/Documents/FileDownload?FileName=TenderDocuments/205/2024_PVVNL_922451_1/work_1593437.zip</t>
  </si>
  <si>
    <t>https://etender.up.nic.in/nicgep/app?component=%24DirectLink_0&amp;page=FrontEndAdvancedSearchResult&amp;service=direct&amp;sp=Sajl%2BgKIMnqQ05GYVeE9jqw%3D%3D,https://www.tender18india.com/Documents/FileDownload?FileName=TenderDocuments/205/2024_PVVNL_922450_1/Tendernotice_1.pdf,https://www.tender18india.com/Documents/FileDownload?FileName=TenderDocuments/205/2024_PVVNL_922450_1/Tendernotice_2.pdf,https://www.tender18india.com/Documents/FileDownload?FileName=TenderDocuments/205/2024_PVVNL_922450_1/work_1593436.zip</t>
  </si>
  <si>
    <t>https://etender.up.nic.in/nicgep/app?component=%24DirectLink_0&amp;page=FrontEndAdvancedSearchResult&amp;service=direct&amp;sp=SMs0Nl7ka6ItOxTlLVGJz0w%3D%3D,https://www.tender18india.com/Documents/FileDownload?FileName=TenderDocuments/205/2024_PVVNL_922445_1/Tendernotice_1.pdf,https://www.tender18india.com/Documents/FileDownload?FileName=TenderDocuments/205/2024_PVVNL_922445_1/Tendernotice_2.pdf,https://www.tender18india.com/Documents/FileDownload?FileName=TenderDocuments/205/2024_PVVNL_922445_1/work_1593425.zip</t>
  </si>
  <si>
    <t>https://etender.up.nic.in/nicgep/app?component=%24DirectLink_0&amp;page=FrontEndAdvancedSearchResult&amp;service=direct&amp;sp=SZjVqAZk7V26GlSJI3Ws4Rg%3D%3D,https://www.tender18india.com/Documents/FileDownload?FileName=TenderDocuments/205/2024_DVVNL_915031_3/Tendernotice_1.pdf,https://www.tender18india.com/Documents/FileDownload?FileName=TenderDocuments/205/2024_DVVNL_915031_3/work_1593324.zip</t>
  </si>
  <si>
    <t>https://etender.up.nic.in/nicgep/app?component=%24DirectLink_0&amp;page=FrontEndAdvancedSearchResult&amp;service=direct&amp;sp=SvMv%2BRcVmSrBmqrxZp0%2BIng%3D%3D,https://www.tender18india.com/Documents/FileDownload?FileName=TenderDocuments/205/2024_DVVNL_921393_2/Tendernotice_1.pdf,https://www.tender18india.com/Documents/FileDownload?FileName=TenderDocuments/205/2024_DVVNL_921393_2/work_1593316.zip</t>
  </si>
  <si>
    <t>https://etender.up.nic.in/nicgep/app?component=%24DirectLink_0&amp;page=FrontEndAdvancedSearchResult&amp;service=direct&amp;sp=SM0tUDMZR%2FchnpuCQtQB49g%3D%3D,https://www.tender18india.com/Documents/FileDownload?FileName=TenderDocuments/205/2024_PVVNL_922328_1/Tendernotice_1.pdf,https://www.tender18india.com/Documents/FileDownload?FileName=TenderDocuments/205/2024_PVVNL_922328_1/work_1593222.zip</t>
  </si>
  <si>
    <t>https://etender.up.nic.in/nicgep/app?component=%24DirectLink_0&amp;page=FrontEndAdvancedSearchResult&amp;service=direct&amp;sp=S5E5dmyEYcv7CIId9v%2FymRg%3D%3D,https://www.tender18india.com/Documents/FileDownload?FileName=TenderDocuments/205/2024_PVVNL_921993_2/Tendernotice_1.pdf,https://www.tender18india.com/Documents/FileDownload?FileName=TenderDocuments/205/2024_PVVNL_921993_2/work_1593139.zip</t>
  </si>
  <si>
    <t>https://etender.up.nic.in/nicgep/app?component=%24DirectLink_0&amp;page=FrontEndAdvancedSearchResult&amp;service=direct&amp;sp=Shmi7DGHeLf1%2BLH1qXfdCfA%3D%3D,https://www.tender18india.com/Documents/FileDownload?FileName=TenderDocuments/205/2024_PVVNL_922255_1/Tendernotice_1.pdf,https://www.tender18india.com/Documents/FileDownload?FileName=TenderDocuments/205/2024_PVVNL_922255_1/Tendernotice_2.pdf,https://www.tender18india.com/Documents/FileDownload?FileName=TenderDocuments/205/2024_PVVNL_922255_1/Tendernotice_3.pdf,https://www.tender18india.com/Documents/FileDownload?FileName=TenderDocuments/205/2024_PVVNL_922255_1/work_1593077.zip</t>
  </si>
  <si>
    <t>https://etender.up.nic.in/nicgep/app?component=%24DirectLink_0&amp;page=FrontEndAdvancedSearchResult&amp;service=direct&amp;sp=S53af%2BdHen1XBwacKQFtWKw%3D%3D,https://www.tender18india.com/Documents/FileDownload?FileName=TenderDocuments/205/2024_RVUNL_922060_1/Tendernotice_1.pdf,https://www.tender18india.com/Documents/FileDownload?FileName=TenderDocuments/205/2024_RVUNL_922060_1/work_1592646.zip</t>
  </si>
  <si>
    <t>https://etender.up.nic.in/nicgep/app?component=%24DirectLink_0&amp;page=FrontEndAdvancedSearchResult&amp;service=direct&amp;sp=S2oZY6pzbYOklokaZA3K2bQ%3D%3D,https://www.tender18india.com/Documents/FileDownload?FileName=TenderDocuments/205/2024_PVVNL_921985_1/Tendernotice_1.pdf,https://www.tender18india.com/Documents/FileDownload?FileName=TenderDocuments/205/2024_PVVNL_921985_1/work_1592466.zip</t>
  </si>
  <si>
    <t>https://etender.up.nic.in/nicgep/app?component=%24DirectLink_0&amp;page=FrontEndAdvancedSearchResult&amp;service=direct&amp;sp=SdEIwo1eNRQ51PAo7%2F71gMA%3D%3D,https://www.tender18india.com/Documents/FileDownload?FileName=TenderDocuments/205/2024_PVVNL_921988_1/Tendernotice_1.pdf,https://www.tender18india.com/Documents/FileDownload?FileName=TenderDocuments/205/2024_PVVNL_921988_1/work_1592469.zip</t>
  </si>
  <si>
    <t>https://etender.up.nic.in/nicgep/app?component=%24DirectLink_0&amp;page=FrontEndAdvancedSearchResult&amp;service=direct&amp;sp=Sdk89m519kjAi2%2B9nQygqwg%3D%3D,https://www.tender18india.com/Documents/FileDownload?FileName=TenderDocuments/205/2024_PVVNL_921987_1/Tendernotice_1.pdf,https://www.tender18india.com/Documents/FileDownload?FileName=TenderDocuments/205/2024_PVVNL_921987_1/work_1592467.zip</t>
  </si>
  <si>
    <t>https://etender.up.nic.in/nicgep/app?component=%24DirectLink_0&amp;page=FrontEndAdvancedSearchResult&amp;service=direct&amp;sp=SCaoZ7gGbfZml2n9ap%2FnPGA%3D%3D,https://www.tender18india.com/Documents/FileDownload?FileName=TenderDocuments/205/2024_MVVNL_921544_1/Tendernotice_1.pdf,https://www.tender18india.com/Documents/FileDownload?FileName=TenderDocuments/205/2024_MVVNL_921544_1/work_1591679.zip</t>
  </si>
  <si>
    <t>https://etender.up.nic.in/nicgep/app?component=%24DirectLink_0&amp;page=FrontEndAdvancedSearchResult&amp;service=direct&amp;sp=S5MhbhTF7BQEvIBLikd0AOA%3D%3D,https://www.tender18india.com/Documents/FileDownload?FileName=TenderDocuments/205/2024_MVVNL_921548_1/Tendernotice_1.pdf,https://www.tender18india.com/Documents/FileDownload?FileName=TenderDocuments/205/2024_MVVNL_921548_1/work_1591687.zip</t>
  </si>
  <si>
    <t>https://etender.up.nic.in/nicgep/app?component=%24DirectLink_0&amp;page=FrontEndAdvancedSearchResult&amp;service=direct&amp;sp=SUhhzrFeeGFAfxPWkHf%2Bs6Q%3D%3D,https://www.tender18india.com/Documents/FileDownload?FileName=TenderDocuments/205/2024_PVVNL_921561_1/Tendernotice_1.pdf,https://www.tender18india.com/Documents/FileDownload?FileName=TenderDocuments/205/2024_PVVNL_921561_1/work_1591706.zip</t>
  </si>
  <si>
    <t>https://etender.up.nic.in/nicgep/app?component=%24DirectLink_0&amp;page=FrontEndAdvancedSearchResult&amp;service=direct&amp;sp=SMdlhvmulTyax%2FSklE%2FQ13Q%3D%3D,https://www.tender18india.com/Documents/FileDownload?FileName=TenderDocuments/205/2024_PVVNL_896214_2/Tendernotice_1.pdf,https://www.tender18india.com/Documents/FileDownload?FileName=TenderDocuments/205/2024_PVVNL_896214_2/work_1591618.zip</t>
  </si>
  <si>
    <t>https://etender.up.nic.in/nicgep/app?component=%24DirectLink_0&amp;page=FrontEndAdvancedSearchResult&amp;service=direct&amp;sp=SjCHwuhmrJHWCQyzuGLuOkw%3D%3D,https://www.tender18india.com/Documents/FileDownload?FileName=TenderDocuments/205/2024_PVVNL_917186_2/Tendernotice_1.pdf,https://www.tender18india.com/Documents/FileDownload?FileName=TenderDocuments/205/2024_PVVNL_917186_2/work_1591611.zip</t>
  </si>
  <si>
    <t>https://etender.up.nic.in/nicgep/app?component=%24DirectLink_0&amp;page=FrontEndAdvancedSearchResult&amp;service=direct&amp;sp=SwsMRe1KSWdSyZhCBohXOgA%3D%3D,https://www.tender18india.com/Documents/FileDownload?FileName=TenderDocuments/205/2024_PVVNL_921416_1/Tendernotice_1.pdf,https://www.tender18india.com/Documents/FileDownload?FileName=TenderDocuments/205/2024_PVVNL_921416_1/work_1591485.zip</t>
  </si>
  <si>
    <t>https://etender.up.nic.in/nicgep/app?component=%24DirectLink_0&amp;page=FrontEndAdvancedSearchResult&amp;service=direct&amp;sp=Sf%2F06jIfdewt%2BD5SO4atocw%3D%3D,https://www.tender18india.com/Documents/FileDownload?FileName=TenderDocuments/205/2024_PVVNL_921249_1/Tendernotice_1.pdf,https://www.tender18india.com/Documents/FileDownload?FileName=TenderDocuments/205/2024_PVVNL_921249_1/work_1591208.zip</t>
  </si>
  <si>
    <t>https://etender.up.nic.in/nicgep/app?component=%24DirectLink_0&amp;page=FrontEndAdvancedSearchResult&amp;service=direct&amp;sp=SSzcH4VheG0hn5Vyi5gTCuw%3D%3D,https://www.tender18india.com/Documents/FileDownload?FileName=TenderDocuments/205/2024_PVVNL_910122_2/Tendernotice_1.pdf,https://www.tender18india.com/Documents/FileDownload?FileName=TenderDocuments/205/2024_PVVNL_910122_2/Tendernotice_2.pdf,https://www.tender18india.com/Documents/FileDownload?FileName=TenderDocuments/205/2024_PVVNL_910122_2/work_1591022.zip</t>
  </si>
  <si>
    <t>https://etender.up.nic.in/nicgep/app?component=%24DirectLink_0&amp;page=FrontEndAdvancedSearchResult&amp;service=direct&amp;sp=SAxR9%2BsoZnWhRlpFOVgZb1Q%3D%3D,https://www.tender18india.com/Documents/FileDownload?FileName=TenderDocuments/205/2024_PVVNL_921103_1/Tendernotice_1.pdf,https://www.tender18india.com/Documents/FileDownload?FileName=TenderDocuments/205/2024_PVVNL_921103_1/work_1591018.zip</t>
  </si>
  <si>
    <t>https://etender.up.nic.in/nicgep/app?component=%24DirectLink_0&amp;page=FrontEndAdvancedSearchResult&amp;service=direct&amp;sp=Sq7jOd8QroZkaS1DMPbJkMg%3D%3D,https://www.tender18india.com/Documents/FileDownload?FileName=TenderDocuments/205/2024_MVVNL_919177_1/Tendernotice_1.pdf,https://www.tender18india.com/Documents/FileDownload?FileName=TenderDocuments/205/2024_MVVNL_919177_1/work_1588292.zip</t>
  </si>
  <si>
    <t>https://etender.up.nic.in/nicgep/app?component=%24DirectLink_0&amp;page=FrontEndAdvancedSearchResult&amp;service=direct&amp;sp=SiUGqnrcFZCjBajrNBTxSAA%3D%3D,https://www.tender18india.com/Documents/FileDownload?FileName=TenderDocuments/205/2024_NNVAR_918185_1/Tendernotice_1.pdf,https://www.tender18india.com/Documents/FileDownload?FileName=TenderDocuments/205/2024_NNVAR_918185_1/work_1586678.zip</t>
  </si>
  <si>
    <t>https://etender.up.nic.in/nicgep/app?component=%24DirectLink_0&amp;page=FrontEndAdvancedSearchResult&amp;service=direct&amp;sp=ShDDZPEgNkq5Y5uBwsXjFKQ%3D%3D,https://www.tender18india.com/Documents/FileDownload?FileName=TenderDocuments/205/2024_CEBLY_917796_1/Tendernotice_1.pdf,https://www.tender18india.com/Documents/FileDownload?FileName=TenderDocuments/205/2024_CEBLY_917796_1/work_1586183.zip</t>
  </si>
  <si>
    <t>https://etender.up.nic.in/nicgep/app?component=%24DirectLink_0&amp;page=FrontEndAdvancedSearchResult&amp;service=direct&amp;sp=S%2By%2BkAxIH6G7gu3Pul4xBtg%3D%3D,https://www.tender18india.com/Documents/FileDownload?FileName=TenderDocuments/205/2024_CEBLY_917744_1/Tendernotice_1.pdf,https://www.tender18india.com/Documents/FileDownload?FileName=TenderDocuments/205/2024_CEBLY_917744_1/work_1586133.zip</t>
  </si>
  <si>
    <t>https://etender.up.nic.in/nicgep/app?component=%24DirectLink_0&amp;page=FrontEndAdvancedSearchResult&amp;service=direct&amp;sp=SdisOJ0gdt12sah1Am8UKsA%3D%3D,https://www.tender18india.com/Documents/FileDownload?FileName=TenderDocuments/205/2024_UPCDS_917802_1/Tendernotice_1.pdf,https://www.tender18india.com/Documents/FileDownload?FileName=TenderDocuments/205/2024_UPCDS_917802_1/work_1586191.zip</t>
  </si>
  <si>
    <t>https://etender.up.nic.in/nicgep/app?component=%24DirectLink_0&amp;page=FrontEndAdvancedSearchResult&amp;service=direct&amp;sp=SAZkhvrHrZfMFkWGO%2BKf3Ww%3D%3D,https://www.tender18india.com/Documents/FileDownload?FileName=TenderDocuments/205/2024_UPVDA_917500_1/Tendernotice_1.pdf,https://www.tender18india.com/Documents/FileDownload?FileName=TenderDocuments/205/2024_UPVDA_917500_1/work_1585751.zip</t>
  </si>
  <si>
    <t>https://etender.up.nic.in/nicgep/app?component=%24DirectLink_0&amp;page=FrontEndAdvancedSearchResult&amp;service=direct&amp;sp=S7yYF3hMSLSf3WReG4A96og%3D%3D,https://www.tender18india.com/Documents/FileDownload?FileName=TenderDocuments/205/2024_UPCDS_917422_1/Tendernotice_1.pdf,https://www.tender18india.com/Documents/FileDownload?FileName=TenderDocuments/205/2024_UPCDS_917422_1/work_1585637.zip</t>
  </si>
  <si>
    <t>https://etender.up.nic.in/nicgep/app?component=%24DirectLink_0&amp;page=FrontEndAdvancedSearchResult&amp;service=direct&amp;sp=S5o2T50Mq1d9UuXk9u6%2B3QA%3D%3D,https://www.tender18india.com/Documents/FileDownload?FileName=TenderDocuments/205/2024_UPCDS_917418_1/Tendernotice_1.pdf,https://www.tender18india.com/Documents/FileDownload?FileName=TenderDocuments/205/2024_UPCDS_917418_1/work_1585631.zip</t>
  </si>
  <si>
    <t>https://etender.up.nic.in/nicgep/app?component=%24DirectLink_0&amp;page=FrontEndAdvancedSearchResult&amp;service=direct&amp;sp=Sk9lAX5OfZt0b5PMXdlytDw%3D%3D,https://www.tender18india.com/Documents/FileDownload?FileName=TenderDocuments/205/2024_MVVNL_917239_1/Tendernotice_1.pdf,https://www.tender18india.com/Documents/FileDownload?FileName=TenderDocuments/205/2024_MVVNL_917239_1/work_1585364.zip</t>
  </si>
  <si>
    <t>https://etender.up.nic.in/nicgep/app?component=%24DirectLink_0&amp;page=FrontEndAdvancedSearchResult&amp;service=direct&amp;sp=SClNlHs9cAUQrQLYH%2BeGCLg%3D%3D,https://www.tender18india.com/Documents/FileDownload?FileName=TenderDocuments/205/2024_CEBLY_917249_1/Tendernotice_1.pdf,https://www.tender18india.com/Documents/FileDownload?FileName=TenderDocuments/205/2024_CEBLY_917249_1/work_1585400.zip</t>
  </si>
  <si>
    <t>https://etender.up.nic.in/nicgep/app?component=%24DirectLink_0&amp;page=FrontEndAdvancedSearchResult&amp;service=direct&amp;sp=SfWfNF6a%2F0NUqduWEINmOsw%3D%3D,https://www.tender18india.com/Documents/FileDownload?FileName=TenderDocuments/205/2024_CEBLY_917162_1/Tendernotice_1.pdf,https://www.tender18india.com/Documents/FileDownload?FileName=TenderDocuments/205/2024_CEBLY_917162_1/work_1585198.zip</t>
  </si>
  <si>
    <t>https://etender.up.nic.in/nicgep/app?component=%24DirectLink_0&amp;page=FrontEndAdvancedSearchResult&amp;service=direct&amp;sp=SEpF4KNZbDh6i0l%2FyXpaR8g%3D%3D,https://www.tender18india.com/Documents/FileDownload?FileName=TenderDocuments/205/2024_UPCDS_917026_1/Tendernotice_1.pdf,https://www.tender18india.com/Documents/FileDownload?FileName=TenderDocuments/205/2024_UPCDS_917026_1/work_1584922.zip</t>
  </si>
  <si>
    <t>https://etender.up.nic.in/nicgep/app?component=%24DirectLink_0&amp;page=FrontEndAdvancedSearchResult&amp;service=direct&amp;sp=SSnTwjnn0Lrc3XCLBoKrGPw%3D%3D,https://www.tender18india.com/Documents/FileDownload?FileName=TenderDocuments/205/2024_UPCDS_917004_1/Tendernotice_1.pdf,https://www.tender18india.com/Documents/FileDownload?FileName=TenderDocuments/205/2024_UPCDS_917004_1/work_1584879.zip</t>
  </si>
  <si>
    <t>https://etender.up.nic.in/nicgep/app?component=%24DirectLink_0&amp;page=FrontEndAdvancedSearchResult&amp;service=direct&amp;sp=SBNK%2FMTAo2d67mjLyayNrwQ%3D%3D,https://www.tender18india.com/Documents/FileDownload?FileName=TenderDocuments/205/2024_CEBLY_916304_1/Tendernotice_1.pdf,https://www.tender18india.com/Documents/FileDownload?FileName=TenderDocuments/205/2024_CEBLY_916304_1/work_1583810.zip</t>
  </si>
  <si>
    <t>https://etender.up.nic.in/nicgep/app?component=%24DirectLink_0&amp;page=FrontEndAdvancedSearchResult&amp;service=direct&amp;sp=SXQAk3yXoEcIokiQVGHiaVQ%3D%3D,https://www.tender18india.com/Documents/FileDownload?FileName=TenderDocuments/205/2024_CEBLY_916249_1/Tendernotice_1.pdf,https://www.tender18india.com/Documents/FileDownload?FileName=TenderDocuments/205/2024_CEBLY_916249_1/work_1583717.zip</t>
  </si>
  <si>
    <t>https://etender.up.nic.in/nicgep/app?component=%24DirectLink_0&amp;page=FrontEndAdvancedSearchResult&amp;service=direct&amp;sp=SpSQQuszOB0hiVCbqKHPnQw%3D%3D,https://www.tender18india.com/Documents/FileDownload?FileName=TenderDocuments/205/2024_CEBLY_916640_1/Tendernotice_1.pdf,https://www.tender18india.com/Documents/FileDownload?FileName=TenderDocuments/205/2024_CEBLY_916640_1/work_1584309.zip</t>
  </si>
  <si>
    <t>https://etender.up.nic.in/nicgep/app?component=%24DirectLink_0&amp;page=FrontEndAdvancedSearchResult&amp;service=direct&amp;sp=SMniR%2FOaZ04u3wU%2Bu9HiKYg%3D%3D,https://www.tender18india.com/Documents/FileDownload?FileName=TenderDocuments/205/2024_CEBLY_916656_1/Tendernotice_1.pdf,https://www.tender18india.com/Documents/FileDownload?FileName=TenderDocuments/205/2024_CEBLY_916656_1/work_1584315.zip</t>
  </si>
  <si>
    <t>https://etender.up.nic.in/nicgep/app?component=%24DirectLink_0&amp;page=FrontEndAdvancedSearchResult&amp;service=direct&amp;sp=SbHL81%2BRFXL%2Byv%2BpSqWJFnA%3D%3D,https://www.tender18india.com/Documents/FileDownload?FileName=TenderDocuments/205/2024_CEBLY_916324_1/Tendernotice_1.pdf,https://www.tender18india.com/Documents/FileDownload?FileName=TenderDocuments/205/2024_CEBLY_916324_1/work_1583856.zip</t>
  </si>
  <si>
    <t>https://etender.up.nic.in/nicgep/app?component=%24DirectLink_0&amp;page=FrontEndAdvancedSearchResult&amp;service=direct&amp;sp=StaIIeLKvZmnwlXiW5zF3Xg%3D%3D,https://www.tender18india.com/Documents/FileDownload?FileName=TenderDocuments/205/2024_CEBLY_916260_1/Tendernotice_1.pdf,https://www.tender18india.com/Documents/FileDownload?FileName=TenderDocuments/205/2024_CEBLY_916260_1/work_1583788.zip</t>
  </si>
  <si>
    <t>https://etender.up.nic.in/nicgep/app?component=%24DirectLink_0&amp;page=FrontEndAdvancedSearchResult&amp;service=direct&amp;sp=S7izI3%2FFs5%2F82RE0Hky1u3A%3D%3D,https://www.tender18india.com/Documents/FileDownload?FileName=TenderDocuments/205/2024_PVVNV_915885_1/Tendernotice_1.pdf,https://www.tender18india.com/Documents/FileDownload?FileName=TenderDocuments/205/2024_PVVNV_915885_1/work_1583130.zip</t>
  </si>
  <si>
    <t>https://etender.up.nic.in/nicgep/app?component=%24DirectLink_0&amp;page=FrontEndAdvancedSearchResult&amp;service=direct&amp;sp=SzOdWCP6U3HYO5KYFknJGGw%3D%3D,https://www.tender18india.com/Documents/FileDownload?FileName=TenderDocuments/205/2024_UPRNN_915742_1/Tendernotice_1.pdf,https://www.tender18india.com/Documents/FileDownload?FileName=TenderDocuments/205/2024_UPRNN_915742_1/work_1582858.zip</t>
  </si>
  <si>
    <t>https://etender.up.nic.in/nicgep/app?component=%24DirectLink_0&amp;page=FrontEndAdvancedSearchResult&amp;service=direct&amp;sp=S3A2WZoW4qanVuMyfe1BAyQ%3D%3D,https://www.tender18india.com/Documents/FileDownload?FileName=TenderDocuments/205/2024_UPRNN_915756_1/Tendernotice_1.pdf,https://www.tender18india.com/Documents/FileDownload?FileName=TenderDocuments/205/2024_UPRNN_915756_1/work_1582887.zip</t>
  </si>
  <si>
    <t>https://etender.up.nic.in/nicgep/app?component=%24DirectLink_0&amp;page=FrontEndAdvancedSearchResult&amp;service=direct&amp;sp=Sz3OS3oR066tBFrbDFtcrnQ%3D%3D,https://www.tender18india.com/Documents/FileDownload?FileName=TenderDocuments/205/2024_CEBLY_915209_1/Tendernotice_1.pdf,https://www.tender18india.com/Documents/FileDownload?FileName=TenderDocuments/205/2024_CEBLY_915209_1/work_1581810.zip</t>
  </si>
  <si>
    <t>https://etender.up.nic.in/nicgep/app?component=%24DirectLink_0&amp;page=FrontEndAdvancedSearchResult&amp;service=direct&amp;sp=S%2Fq264pRYjem4fdXQLzRlEQ%3D%3D,https://www.tender18india.com/Documents/FileDownload?FileName=TenderDocuments/205/2024_CEBLY_915212_1/Tendernotice_1.pdf,https://www.tender18india.com/Documents/FileDownload?FileName=TenderDocuments/205/2024_CEBLY_915212_1/work_1581824.zip</t>
  </si>
  <si>
    <t>https://etender.up.nic.in/nicgep/app?component=%24DirectLink_0&amp;page=FrontEndAdvancedSearchResult&amp;service=direct&amp;sp=SatU%2BTyDwwAzotkmHdkCxtQ%3D%3D,https://www.tender18india.com/Documents/FileDownload?FileName=TenderDocuments/205/2024_CEBLY_915207_1/Tendernotice_1.pdf,https://www.tender18india.com/Documents/FileDownload?FileName=TenderDocuments/205/2024_CEBLY_915207_1/work_1581806.zip</t>
  </si>
  <si>
    <t>https://etender.up.nic.in/nicgep/app?component=%24DirectLink_0&amp;page=FrontEndAdvancedSearchResult&amp;service=direct&amp;sp=Sia7ZdaN59X1cJO%2FciOXadA%3D%3D,https://www.tender18india.com/Documents/FileDownload?FileName=TenderDocuments/205/2024_CEBLY_915211_1/Tendernotice_1.pdf,https://www.tender18india.com/Documents/FileDownload?FileName=TenderDocuments/205/2024_CEBLY_915211_1/work_1581814.zip</t>
  </si>
  <si>
    <t>https://etender.up.nic.in/nicgep/app?component=%24DirectLink_0&amp;page=FrontEndAdvancedSearchResult&amp;service=direct&amp;sp=SuMZSGTFfr%2FdeHG%2Fh9Z6tPg%3D%3D,https://www.tender18india.com/Documents/FileDownload?FileName=TenderDocuments/205/2024_CEBLY_915205_1/Tendernotice_1.pdf,https://www.tender18india.com/Documents/FileDownload?FileName=TenderDocuments/205/2024_CEBLY_915205_1/work_1581802.zip</t>
  </si>
  <si>
    <t>https://etender.up.nic.in/nicgep/app?component=%24DirectLink_0&amp;page=FrontEndAdvancedSearchResult&amp;service=direct&amp;sp=SEIx%2Bewj3KXevA2cspQz58A%3D%3D,https://www.tender18india.com/Documents/FileDownload?FileName=TenderDocuments/205/2024_CEBLY_915203_1/Tendernotice_1.pdf,https://www.tender18india.com/Documents/FileDownload?FileName=TenderDocuments/205/2024_CEBLY_915203_1/work_1581799.zip</t>
  </si>
  <si>
    <t>https://etender.up.nic.in/nicgep/app?component=%24DirectLink_0&amp;page=FrontEndAdvancedSearchResult&amp;service=direct&amp;sp=SjjToIEjMWNlJp4oLqmHsJg%3D%3D,https://www.tender18india.com/Documents/FileDownload?FileName=TenderDocuments/205/2024_CEBLY_915196_1/Tendernotice_1.pdf,https://www.tender18india.com/Documents/FileDownload?FileName=TenderDocuments/205/2024_CEBLY_915196_1/work_1581788.zip</t>
  </si>
  <si>
    <t>https://etender.up.nic.in/nicgep/app?component=%24DirectLink_0&amp;page=FrontEndAdvancedSearchResult&amp;service=direct&amp;sp=SEFuLZuoLPu%2F1OePr8oH1Pw%3D%3D,https://www.tender18india.com/Documents/FileDownload?FileName=TenderDocuments/205/2024_CEBLY_915192_1/Tendernotice_1.pdf,https://www.tender18india.com/Documents/FileDownload?FileName=TenderDocuments/205/2024_CEBLY_915192_1/work_1581781.zip</t>
  </si>
  <si>
    <t>https://etender.up.nic.in/nicgep/app?component=%24DirectLink_0&amp;page=FrontEndAdvancedSearchResult&amp;service=direct&amp;sp=Sv6m3zryHjQU3wok41MySvw%3D%3D,https://www.tender18india.com/Documents/FileDownload?FileName=TenderDocuments/205/2024_CEBLY_915193_1/Tendernotice_1.pdf,https://www.tender18india.com/Documents/FileDownload?FileName=TenderDocuments/205/2024_CEBLY_915193_1/work_1581784.zip</t>
  </si>
  <si>
    <t>https://etender.up.nic.in/nicgep/app?component=%24DirectLink_0&amp;page=FrontEndAdvancedSearchResult&amp;service=direct&amp;sp=S7nY8IvGrjiPk1ilH%2F8ATpA%3D%3D,https://www.tender18india.com/Documents/FileDownload?FileName=TenderDocuments/205/2024_CEBLY_915213_1/Tendernotice_1.pdf,https://www.tender18india.com/Documents/FileDownload?FileName=TenderDocuments/205/2024_CEBLY_915213_1/work_1581827.zip</t>
  </si>
  <si>
    <t>https://etender.up.nic.in/nicgep/app?component=%24DirectLink_0&amp;page=FrontEndAdvancedSearchResult&amp;service=direct&amp;sp=S3xKWjmQJpJCjTdoHpI4v%2BQ%3D%3D,https://www.tender18india.com/Documents/FileDownload?FileName=TenderDocuments/205/2024_CEBLY_915190_1/Tendernotice_1.pdf,https://www.tender18india.com/Documents/FileDownload?FileName=TenderDocuments/205/2024_CEBLY_915190_1/work_1581780.zip</t>
  </si>
  <si>
    <t>https://etender.up.nic.in/nicgep/app?component=%24DirectLink_0&amp;page=FrontEndAdvancedSearchResult&amp;service=direct&amp;sp=SmohISaxYFuHNvfhBWfZ2wg%3D%3D,https://www.tender18india.com/Documents/FileDownload?FileName=TenderDocuments/205/2024_MVVNL_911515_1/Tendernotice_1.pdf,https://www.tender18india.com/Documents/FileDownload?FileName=TenderDocuments/205/2024_MVVNL_911515_1/work_1574314.zip</t>
  </si>
  <si>
    <t>https://etender.up.nic.in/nicgep/app?component=%24DirectLink_0&amp;page=FrontEndAdvancedSearchResult&amp;service=direct&amp;sp=SnFAJbnglsMNviakbrn1Szw%3D%3D,https://www.tender18india.com/Documents/FileDownload?FileName=TenderDocuments/205/2024_MVVNL_911524_1/Tendernotice_1.pdf,https://www.tender18india.com/Documents/FileDownload?FileName=TenderDocuments/205/2024_MVVNL_911524_1/work_1574328.zip</t>
  </si>
  <si>
    <t>https://etender.up.nic.in/nicgep/app?component=%24DirectLink_0&amp;page=FrontEndAdvancedSearchResult&amp;service=direct&amp;sp=S04Ho4%2FAof70BJL12b%2BH%2F7w%3D%3D,https://www.tender18india.com/Documents/FileDownload?FileName=TenderDocuments/205/2024_MVVNL_911505_1/Tendernotice_1.pdf,https://www.tender18india.com/Documents/FileDownload?FileName=TenderDocuments/205/2024_MVVNL_911505_1/work_1574288.zip</t>
  </si>
  <si>
    <t>https://etender.up.nic.in/nicgep/app?component=%24DirectLink_0&amp;page=FrontEndAdvancedSearchResult&amp;service=direct&amp;sp=Sr8CMCLGEFEFsbWYZlJU%2BKw%3D%3D,https://www.tender18india.com/Documents/FileDownload?FileName=TenderDocuments/205/2024_MVVNL_911534_1/Tendernotice_1.pdf,https://www.tender18india.com/Documents/FileDownload?FileName=TenderDocuments/205/2024_MVVNL_911534_1/work_1574346.zip</t>
  </si>
  <si>
    <t>https://etender.up.nic.in/nicgep/app?component=%24DirectLink_0&amp;page=FrontEndAdvancedSearchResult&amp;service=direct&amp;sp=SN06PxaSBE8zdpdkJUB4PJQ%3D%3D,https://www.tender18india.com/Documents/FileDownload?FileName=TenderDocuments/205/2024_PVVNV_911572_1/Tendernotice_1.pdf,https://www.tender18india.com/Documents/FileDownload?FileName=TenderDocuments/205/2024_PVVNV_911572_1/work_1574413.zip</t>
  </si>
  <si>
    <t>https://etender.up.nic.in/nicgep/app?component=%24DirectLink_0&amp;page=FrontEndAdvancedSearchResult&amp;service=direct&amp;sp=SbxMlcKPlBmIAucJOdH2C1A%3D%3D,https://www.tender18india.com/Documents/FileDownload?FileName=TenderDocuments/205/2024_PVVNV_911541_1/Tendernotice_1.pdf,https://www.tender18india.com/Documents/FileDownload?FileName=TenderDocuments/205/2024_PVVNV_911541_1/work_1574359.zip</t>
  </si>
  <si>
    <t>https://etender.up.nic.in/nicgep/app?component=%24DirectLink_0&amp;page=FrontEndAdvancedSearchResult&amp;service=direct&amp;sp=SU%2FFfMo%2FBTKZYoTZgt6GZQQ%3D%3D,https://www.tender18india.com/Documents/FileDownload?FileName=TenderDocuments/205/2024_PVVNL_910189_1/Tendernotice_1.pdf,https://www.tender18india.com/Documents/FileDownload?FileName=TenderDocuments/205/2024_PVVNL_910189_1/Tendernotice_2.pdf,https://www.tender18india.com/Documents/FileDownload?FileName=TenderDocuments/205/2024_PVVNL_910189_1/work_1571027.zip</t>
  </si>
  <si>
    <t>https://etender.up.nic.in/nicgep/app?component=%24DirectLink_0&amp;page=FrontEndAdvancedSearchResult&amp;service=direct&amp;sp=SZGSpddW6%2Fe6lrPkUXTKY5w%3D%3D,https://www.tender18india.com/Documents/FileDownload?FileName=TenderDocuments/205/2024_PVVNL_909753_1/Tendernotice_1.pdf,https://www.tender18india.com/Documents/FileDownload?FileName=TenderDocuments/205/2024_PVVNL_909753_1/Tendernotice_2.pdf,https://www.tender18india.com/Documents/FileDownload?FileName=TenderDocuments/205/2024_PVVNL_909753_1/work_1570100.zip</t>
  </si>
  <si>
    <t>https://etender.up.nic.in/nicgep/app?component=%24DirectLink_0&amp;page=FrontEndAdvancedSearchResult&amp;service=direct&amp;sp=S0W7qYEK7Pd2nDft4VkXzTQ%3D%3D,https://www.tender18india.com/Documents/FileDownload?FileName=TenderDocuments/205/2024_PVVNL_909719_1/Tendernotice_1.pdf,https://www.tender18india.com/Documents/FileDownload?FileName=TenderDocuments/205/2024_PVVNL_909719_1/Tendernotice_2.pdf,https://www.tender18india.com/Documents/FileDownload?FileName=TenderDocuments/205/2024_PVVNL_909719_1/work_1570054.zip</t>
  </si>
  <si>
    <t>https://etender.up.nic.in/nicgep/app?component=%24DirectLink_0&amp;page=FrontEndAdvancedSearchResult&amp;service=direct&amp;sp=SgKpNcAckvXNI31%2BwuR23WA%3D%3D,https://www.tender18india.com/Documents/FileDownload?FileName=TenderDocuments/205/2024_RVUNL_908254_1/Tendernotice_1.pdf,https://www.tender18india.com/Documents/FileDownload?FileName=TenderDocuments/205/2024_RVUNL_908254_1/work_1566707.zip</t>
  </si>
  <si>
    <t>https://etender.up.nic.in/nicgep/app?component=%24DirectLink_0&amp;page=FrontEndAdvancedSearchResult&amp;service=direct&amp;sp=SOxFJ4pbMEcl%2BuiYEIOt5Kw%3D%3D,https://www.tender18india.com/Documents/FileDownload?FileName=TenderDocuments/205/2024_DVVNL_902910_1/Tendernotice_1.pdf,https://www.tender18india.com/Documents/FileDownload?FileName=TenderDocuments/205/2024_DVVNL_902910_1/work_1555482.zip</t>
  </si>
  <si>
    <t>https://etender.up.nic.in/nicgep/app?component=%24DirectLink_0&amp;page=FrontEndAdvancedSearchResult&amp;service=direct&amp;sp=S7erFxpeRjBEy5orK1y%2FUcA%3D%3D,https://www.tender18india.com/Documents/FileDownload?FileName=TenderDocuments/205/2024_MVVNL_902298_1/Tendernotice_1.pdf,https://www.tender18india.com/Documents/FileDownload?FileName=TenderDocuments/205/2024_MVVNL_902298_1/work_1554015.zip</t>
  </si>
  <si>
    <t>https://etender.up.nic.in/nicgep/app?component=%24DirectLink_0&amp;page=FrontEndAdvancedSearchResult&amp;service=direct&amp;sp=SE1bNhQvE3HtN97Ixh6QIYw%3D%3D,https://www.tender18india.com/Documents/FileDownload?FileName=TenderDocuments/205/2024_MVVNL_890465_1/Tendernotice_1.pdf,https://www.tender18india.com/Documents/FileDownload?FileName=TenderDocuments/205/2024_MVVNL_890465_1/work_1529036.zip</t>
  </si>
  <si>
    <t>https://etender.up.nic.in/nicgep/app?component=%24DirectLink_0&amp;page=FrontEndAdvancedSearchResult&amp;service=direct&amp;sp=SakB3iJ3XFakmKS2j%2FLlUYQ%3D%3D,https://www.tender18india.com/Documents/FileDownload?FileName=TenderDocuments/205/2024_DVVNL_885984_1/Tendernotice_1.pdf,https://www.tender18india.com/Documents/FileDownload?FileName=TenderDocuments/205/2024_DVVNL_885984_1/work_1517802.zip</t>
  </si>
  <si>
    <t>https://etender.up.nic.in/nicgep/app?component=%24DirectLink_0&amp;page=FrontEndAdvancedSearchResult&amp;service=direct&amp;sp=SKSI%2B8zei%2FBLoxxw%2F7JHIwQ%3D%3D,https://www.tender18india.com/Documents/FileDownload?FileName=TenderDocuments/205/2024_DVVNL_885980_1/Tendernotice_1.pdf,https://www.tender18india.com/Documents/FileDownload?FileName=TenderDocuments/205/2024_DVVNL_885980_1/work_1517786.zip</t>
  </si>
  <si>
    <t>https://etender.up.nic.in/nicgep/app?component=%24DirectLink_0&amp;page=FrontEndAdvancedSearchResult&amp;service=direct&amp;sp=SNVZG9LVqKNLyOrfEYTF7Tw%3D%3D,https://www.tender18india.com/Documents/FileDownload?FileName=TenderDocuments/205/2024_PVVNV_884563_1/Tendernotice_1.pdf,https://www.tender18india.com/Documents/FileDownload?FileName=TenderDocuments/205/2024_PVVNV_884563_1/work_1514387.zip</t>
  </si>
  <si>
    <t>https://etender.up.nic.in/nicgep/app?component=%24DirectLink_0&amp;page=FrontEndAdvancedSearchResult&amp;service=direct&amp;sp=SeJBOfB6yhpN%2BkNv%2BQBa%2Bbg%3D%3D,https://www.tender18india.com/Documents/FileDownload?FileName=TenderDocuments/205/2024_RVUNL_877953_1/Tendernotice_1.pdf,https://www.tender18india.com/Documents/FileDownload?FileName=TenderDocuments/205/2024_RVUNL_877953_1/work_1498124.zip</t>
  </si>
  <si>
    <t>https://etender.up.nic.in/nicgep/app?component=%24DirectLink_0&amp;page=FrontEndAdvancedSearchResult&amp;service=direct&amp;sp=SEho8xkrdUXMN7LGaLIfF4A%3D%3D,https://www.tender18india.com/Documents/FileDownload?FileName=TenderDocuments/205/2024_DOLBU_925131_10/Tendernotice_1.pdf,https://www.tender18india.com/Documents/FileDownload?FileName=TenderDocuments/205/2024_DOLBU_925131_10/work_1598003.zip</t>
  </si>
  <si>
    <t>https://etender.up.nic.in/nicgep/app?component=%24DirectLink_0&amp;page=FrontEndAdvancedSearchResult&amp;service=direct&amp;sp=SazZiqp5AxnyUOZeLFZcGjA%3D%3D,https://www.tender18india.com/Documents/FileDownload?FileName=TenderDocuments/205/2024_TBCSM_925019_1/Tendernotice_1.pdf,https://www.tender18india.com/Documents/FileDownload?FileName=TenderDocuments/205/2024_TBCSM_925019_1/work_1597697.zip</t>
  </si>
  <si>
    <t>https://etender.up.nic.in/nicgep/app?component=%24DirectLink_0&amp;page=FrontEndAdvancedSearchResult&amp;service=direct&amp;sp=SKtTKl6qJbO%2FTGSBipcEdDQ%3D%3D,https://www.tender18india.com/Documents/FileDownload?FileName=TenderDocuments/205/2024_DVVNL_922722_2/Tendernotice_1.pdf,https://www.tender18india.com/Documents/FileDownload?FileName=TenderDocuments/205/2024_DVVNL_922722_2/work_1597996.zip</t>
  </si>
  <si>
    <t>https://etender.up.nic.in/nicgep/app?component=%24DirectLink_0&amp;page=FrontEndAdvancedSearchResult&amp;service=direct&amp;sp=SL8G1LPFjw%2FIpOC43kKTblw%3D%3D,https://www.tender18india.com/Documents/FileDownload?FileName=TenderDocuments/205/2024_MVVNL_919369_2/Tendernotice_1.pdf,https://www.tender18india.com/Documents/FileDownload?FileName=TenderDocuments/205/2024_MVVNL_919369_2/work_1597995.zip</t>
  </si>
  <si>
    <t>https://etender.up.nic.in/nicgep/app?component=%24DirectLink_0&amp;page=FrontEndAdvancedSearchResult&amp;service=direct&amp;sp=Sgnh%2FtUX0Tq8oFHYLw5%2F8WQ%3D%3D,https://www.tender18india.com/Documents/FileDownload?FileName=TenderDocuments/205/2024_DOFCS_923680_2/Tendernotice_1.pdf,https://www.tender18india.com/Documents/FileDownload?FileName=TenderDocuments/205/2024_DOFCS_923680_2/work_1597948.zip</t>
  </si>
  <si>
    <t>https://etender.up.nic.in/nicgep/app?component=%24DirectLink_0&amp;page=FrontEndAdvancedSearchResult&amp;service=direct&amp;sp=S%2FfqiCjej%2F1kKPAN4gmkp7g%3D%3D,https://www.tender18india.com/Documents/FileDownload?FileName=TenderDocuments/205/2024_RVUNL_925128_1/Tendernotice_1.pdf,https://www.tender18india.com/Documents/FileDownload?FileName=TenderDocuments/205/2024_RVUNL_925128_1/work_1597900.zip</t>
  </si>
  <si>
    <t>https://etender.up.nic.in/nicgep/app?component=%24DirectLink_0&amp;page=FrontEndAdvancedSearchResult&amp;service=direct&amp;sp=SSEdnxJvR7928SM1zg2xwXg%3D%3D,https://www.tender18india.com/Documents/FileDownload?FileName=TenderDocuments/205/2024_DOFCS_923730_2/Tendernotice_1.pdf,https://www.tender18india.com/Documents/FileDownload?FileName=TenderDocuments/205/2024_DOFCS_923730_2/work_1597904.zip</t>
  </si>
  <si>
    <t>https://etender.up.nic.in/nicgep/app?component=%24DirectLink_0&amp;page=FrontEndAdvancedSearchResult&amp;service=direct&amp;sp=S66hxlTmHiDAC7pIo7M9Ytg%3D%3D,https://www.tender18india.com/Documents/FileDownload?FileName=TenderDocuments/205/2024_DOFCS_923685_2/Tendernotice_1.pdf,https://www.tender18india.com/Documents/FileDownload?FileName=TenderDocuments/205/2024_DOFCS_923685_2/work_1597942.zip</t>
  </si>
  <si>
    <t>https://etender.up.nic.in/nicgep/app?component=%24DirectLink_0&amp;page=FrontEndAdvancedSearchResult&amp;service=direct&amp;sp=SnchwKbUvrUYir8J7PFYS4w%3D%3D,https://www.tender18india.com/Documents/FileDownload?FileName=TenderDocuments/205/2024_DOFCS_923679_2/Tendernotice_1.pdf,https://www.tender18india.com/Documents/FileDownload?FileName=TenderDocuments/205/2024_DOFCS_923679_2/work_1597949.zip</t>
  </si>
  <si>
    <t>https://etender.up.nic.in/nicgep/app?component=%24DirectLink_0&amp;page=FrontEndAdvancedSearchResult&amp;service=direct&amp;sp=SgujQ3%2FPd%2Biwlf3VRzNf%2F5A%3D%3D,https://www.tender18india.com/Documents/FileDownload?FileName=TenderDocuments/205/2024_DOFCS_923691_2/Tendernotice_1.pdf,https://www.tender18india.com/Documents/FileDownload?FileName=TenderDocuments/205/2024_DOFCS_923691_2/work_1597936.zip</t>
  </si>
  <si>
    <t>https://etender.up.nic.in/nicgep/app?component=%24DirectLink_0&amp;page=FrontEndAdvancedSearchResult&amp;service=direct&amp;sp=SynR4AE0n7jWelnj1SBIxow%3D%3D,https://www.tender18india.com/Documents/FileDownload?FileName=TenderDocuments/205/2024_DOFCS_923660_2/Tendernotice_1.pdf,https://www.tender18india.com/Documents/FileDownload?FileName=TenderDocuments/205/2024_DOFCS_923660_2/work_1597951.zip</t>
  </si>
  <si>
    <t>https://etender.up.nic.in/nicgep/app?component=%24DirectLink_0&amp;page=FrontEndAdvancedSearchResult&amp;service=direct&amp;sp=S2v%2FlScD5YwHipc35G%2B%2FMbQ%3D%3D,https://www.tender18india.com/Documents/FileDownload?FileName=TenderDocuments/205/2024_DOFCS_923728_2/Tendernotice_1.pdf,https://www.tender18india.com/Documents/FileDownload?FileName=TenderDocuments/205/2024_DOFCS_923728_2/work_1597906.zip</t>
  </si>
  <si>
    <t>https://etender.up.nic.in/nicgep/app?component=%24DirectLink_0&amp;page=FrontEndAdvancedSearchResult&amp;service=direct&amp;sp=SREWB7AO2XBR1t4udZ0jiKw%3D%3D,https://www.tender18india.com/Documents/FileDownload?FileName=TenderDocuments/205/2024_DOFCS_923724_2/Tendernotice_1.pdf,https://www.tender18india.com/Documents/FileDownload?FileName=TenderDocuments/205/2024_DOFCS_923724_2/work_1597909.zip</t>
  </si>
  <si>
    <t>https://etender.up.nic.in/nicgep/app?component=%24DirectLink_0&amp;page=FrontEndAdvancedSearchResult&amp;service=direct&amp;sp=SZzXWsSfZm5V2FcQMvpsdig%3D%3D,https://www.tender18india.com/Documents/FileDownload?FileName=TenderDocuments/205/2024_MVVNL_917970_3/Tendernotice_1.pdf,https://www.tender18india.com/Documents/FileDownload?FileName=TenderDocuments/205/2024_MVVNL_917970_3/work_1597971.zip</t>
  </si>
  <si>
    <t>https://etender.up.nic.in/nicgep/app?component=%24DirectLink_0&amp;page=FrontEndAdvancedSearchResult&amp;service=direct&amp;sp=SPMe5vP20QBMJaryThB454w%3D%3D,https://www.tender18india.com/Documents/FileDownload?FileName=TenderDocuments/205/2024_DOLBU_925150_1/Tendernotice_1.pdf,https://www.tender18india.com/Documents/FileDownload?FileName=TenderDocuments/205/2024_DOLBU_925150_1/work_1597967.zip</t>
  </si>
  <si>
    <t>https://etender.up.nic.in/nicgep/app?component=%24DirectLink_0&amp;page=FrontEndAdvancedSearchResult&amp;service=direct&amp;sp=SFaj7oYLAgSXyIi%2BjhaUyCA%3D%3D,https://www.tender18india.com/Documents/FileDownload?FileName=TenderDocuments/205/2024_DOLBU_925147_1/Tendernotice_1.pdf,https://www.tender18india.com/Documents/FileDownload?FileName=TenderDocuments/205/2024_DOLBU_925147_1/work_1597959.zip</t>
  </si>
  <si>
    <t>https://etender.up.nic.in/nicgep/app?component=%24DirectLink_0&amp;page=FrontEndAdvancedSearchResult&amp;service=direct&amp;sp=SbbBlHs9tBnF%2FIlfMJqavAw%3D%3D,https://www.tender18india.com/Documents/FileDownload?FileName=TenderDocuments/205/2024_RVUNL_925125_1/Tendernotice_1.pdf,https://www.tender18india.com/Documents/FileDownload?FileName=TenderDocuments/205/2024_RVUNL_925125_1/Tendernotice_2.pdf,https://www.tender18india.com/Documents/FileDownload?FileName=TenderDocuments/205/2024_RVUNL_925125_1/work_1597897.zip</t>
  </si>
  <si>
    <t>https://etender.up.nic.in/nicgep/app?component=%24DirectLink_0&amp;page=FrontEndAdvancedSearchResult&amp;service=direct&amp;sp=SqOfqLnq3tDWeFjPwQU7T3w%3D%3D,https://www.tender18india.com/Documents/FileDownload?FileName=TenderDocuments/205/2024_UPTCL_925137_1/Tendernotice_1.pdf,https://www.tender18india.com/Documents/FileDownload?FileName=TenderDocuments/205/2024_UPTCL_925137_1/work_1597939.zip</t>
  </si>
  <si>
    <t>https://etender.up.nic.in/nicgep/app?component=%24DirectLink_0&amp;page=FrontEndAdvancedSearchResult&amp;service=direct&amp;sp=S25W8s%2Fzsh20zIH%2Bd7cSCzQ%3D%3D,https://www.tender18india.com/Documents/FileDownload?FileName=TenderDocuments/205/2024_DOLBU_924710_95/Tendernotice_1.pdf,https://www.tender18india.com/Documents/FileDownload?FileName=TenderDocuments/205/2024_DOLBU_924710_95/work_1597912.zip</t>
  </si>
  <si>
    <t>https://etender.up.nic.in/nicgep/app?component=%24DirectLink_0&amp;page=FrontEndAdvancedSearchResult&amp;service=direct&amp;sp=Swa%2BzeOzlFE8pwk32kSbJHA%3D%3D,https://www.tender18india.com/Documents/FileDownload?FileName=TenderDocuments/205/2024_DOLBU_924710_93/Tendernotice_1.pdf,https://www.tender18india.com/Documents/FileDownload?FileName=TenderDocuments/205/2024_DOLBU_924710_93/work_1597905.zip</t>
  </si>
  <si>
    <t>https://etender.up.nic.in/nicgep/app?component=%24DirectLink_0&amp;page=FrontEndAdvancedSearchResult&amp;service=direct&amp;sp=SNfQ%2B3efn3%2F2JXlZ7OGD6%2BQ%3D%3D,https://www.tender18india.com/Documents/FileDownload?FileName=TenderDocuments/205/2024_MVVNL_919617_3/Tendernotice_1.pdf,https://www.tender18india.com/Documents/FileDownload?FileName=TenderDocuments/205/2024_MVVNL_919617_3/work_1597922.zip</t>
  </si>
  <si>
    <t>https://etender.up.nic.in/nicgep/app?component=%24DirectLink_0&amp;page=FrontEndAdvancedSearchResult&amp;service=direct&amp;sp=S7gpLefA7zKViWgpUg4a8NA%3D%3D,https://www.tender18india.com/Documents/FileDownload?FileName=TenderDocuments/205/2024_DOLBU_924710_99/Tendernotice_1.pdf,https://www.tender18india.com/Documents/FileDownload?FileName=TenderDocuments/205/2024_DOLBU_924710_99/work_1597921.zip</t>
  </si>
  <si>
    <t>https://etender.up.nic.in/nicgep/app?component=%24DirectLink_0&amp;page=FrontEndAdvancedSearchResult&amp;service=direct&amp;sp=S%2FKS74eWGFk6CVY9SVz2kwQ%3D%3D,https://www.tender18india.com/Documents/FileDownload?FileName=TenderDocuments/205/2024_DOLBU_924710_98/Tendernotice_1.pdf,https://www.tender18india.com/Documents/FileDownload?FileName=TenderDocuments/205/2024_DOLBU_924710_98/work_1597918.zip</t>
  </si>
  <si>
    <t>https://etender.up.nic.in/nicgep/app?component=%24DirectLink_0&amp;page=FrontEndAdvancedSearchResult&amp;service=direct&amp;sp=S5Ogrgy8gG5N%2BfRywuOUIUA%3D%3D,https://www.tender18india.com/Documents/FileDownload?FileName=TenderDocuments/205/2024_PVVNV_925126_1/Tendernotice_1.pdf,https://www.tender18india.com/Documents/FileDownload?FileName=TenderDocuments/205/2024_PVVNV_925126_1/work_1597901.zip</t>
  </si>
  <si>
    <t>https://etender.up.nic.in/nicgep/app?component=%24DirectLink_0&amp;page=FrontEndAdvancedSearchResult&amp;service=direct&amp;sp=SoyUDguryov72%2F0yQL%2BB6wQ%3D%3D,https://www.tender18india.com/Documents/FileDownload?FileName=TenderDocuments/205/2024_PVVNL_921989_2/Tendernotice_1.pdf,https://www.tender18india.com/Documents/FileDownload?FileName=TenderDocuments/205/2024_PVVNL_921989_2/work_1597881.zip</t>
  </si>
  <si>
    <t>https://etender.up.nic.in/nicgep/app?component=%24DirectLink_0&amp;page=FrontEndAdvancedSearchResult&amp;service=direct&amp;sp=SDRhwzI%2BQWMIFgGlofKCeRA%3D%3D,https://www.tender18india.com/Documents/FileDownload?FileName=TenderDocuments/205/2024_SKSCM_925034_1/Tendernotice_1.pdf,https://www.tender18india.com/Documents/FileDownload?FileName=TenderDocuments/205/2024_SKSCM_925034_1/work_1597735.zip</t>
  </si>
  <si>
    <t>https://etender.up.nic.in/nicgep/app?component=%24DirectLink_0&amp;page=FrontEndAdvancedSearchResult&amp;service=direct&amp;sp=S2h1cM22e%2BB%2F89M7AM1zTtQ%3D%3D,https://www.tender18india.com/Documents/FileDownload?FileName=TenderDocuments/205/2024_UPPRC_924697_1/Tendernotice_1.pdf,https://www.tender18india.com/Documents/FileDownload?FileName=TenderDocuments/205/2024_UPPRC_924697_1/work_1597054.zip</t>
  </si>
  <si>
    <t>https://etender.up.nic.in/nicgep/app?component=%24DirectLink_0&amp;page=FrontEndAdvancedSearchResult&amp;service=direct&amp;sp=S34aKoU8MVwtK%2BwIBk0tZug%3D%3D,https://www.tender18india.com/Documents/FileDownload?FileName=TenderDocuments/205/2024_UPPRC_924695_1/Tendernotice_1.pdf,https://www.tender18india.com/Documents/FileDownload?FileName=TenderDocuments/205/2024_UPPRC_924695_1/work_1597051.zip</t>
  </si>
  <si>
    <t>https://etender.up.nic.in/nicgep/app?component=%24DirectLink_0&amp;page=FrontEndAdvancedSearchResult&amp;service=direct&amp;sp=S5Bn5XrWpuF2ikOWs%2FT7HXQ%3D%3D,https://www.tender18india.com/Documents/FileDownload?FileName=TenderDocuments/205/2024_DOLBU_924710_65/Tendernotice_1.pdf,https://www.tender18india.com/Documents/FileDownload?FileName=TenderDocuments/205/2024_DOLBU_924710_65/work_1597837.zip</t>
  </si>
  <si>
    <t>https://etender.up.nic.in/nicgep/app?component=%24DirectLink_0&amp;page=FrontEndAdvancedSearchResult&amp;service=direct&amp;sp=Sf3rhwRxi9FqJKhJHfZ1rLA%3D%3D,https://www.tender18india.com/Documents/FileDownload?FileName=TenderDocuments/205/2024_PVVNL_925096_1/Tendernotice_1.pdf,https://www.tender18india.com/Documents/FileDownload?FileName=TenderDocuments/205/2024_PVVNL_925096_1/Tendernotice_2.pdf,https://www.tender18india.com/Documents/FileDownload?FileName=TenderDocuments/205/2024_PVVNL_925096_1/work_1597829.zip</t>
  </si>
  <si>
    <t>https://etender.up.nic.in/nicgep/app?component=%24DirectLink_0&amp;page=FrontEndAdvancedSearchResult&amp;service=direct&amp;sp=SJlot%2F3gD57vAttgwgQiDnw%3D%3D,https://www.tender18india.com/Documents/FileDownload?FileName=TenderDocuments/205/2024_DOLBU_924710_86/Tendernotice_1.pdf,https://www.tender18india.com/Documents/FileDownload?FileName=TenderDocuments/205/2024_DOLBU_924710_86/work_1597861.zip</t>
  </si>
  <si>
    <t>https://etender.up.nic.in/nicgep/app?component=%24DirectLink_0&amp;page=FrontEndAdvancedSearchResult&amp;service=direct&amp;sp=SdU0rwVT4EwP4Tl7yFJpwVw%3D%3D,https://www.tender18india.com/Documents/FileDownload?FileName=TenderDocuments/205/2024_PVVNL_925105_1/Tendernotice_1.pdf,https://www.tender18india.com/Documents/FileDownload?FileName=TenderDocuments/205/2024_PVVNL_925105_1/Tendernotice_2.pdf,https://www.tender18india.com/Documents/FileDownload?FileName=TenderDocuments/205/2024_PVVNL_925105_1/work_1597869.zip</t>
  </si>
  <si>
    <t>https://etender.up.nic.in/nicgep/app?component=%24DirectLink_0&amp;page=FrontEndAdvancedSearchResult&amp;service=direct&amp;sp=SRaAmBB2yepL%2BiR6jPGiy8A%3D%3D,https://www.tender18india.com/Documents/FileDownload?FileName=TenderDocuments/205/2024_TBCSM_925051_1/Tendernotice_1.pdf,https://www.tender18india.com/Documents/FileDownload?FileName=TenderDocuments/205/2024_TBCSM_925051_1/work_1597757.zip</t>
  </si>
  <si>
    <t>https://etender.up.nic.in/nicgep/app?component=%24DirectLink_0&amp;page=FrontEndAdvancedSearchResult&amp;service=direct&amp;sp=S26Hp3ZRuwM%2FLJKogUBh1ow%3D%3D,https://www.tender18india.com/Documents/FileDownload?FileName=TenderDocuments/205/2024_DOLBU_924710_82/Tendernotice_1.pdf,https://www.tender18india.com/Documents/FileDownload?FileName=TenderDocuments/205/2024_DOLBU_924710_82/work_1597857.zip</t>
  </si>
  <si>
    <t>https://etender.up.nic.in/nicgep/app?component=%24DirectLink_0&amp;page=FrontEndAdvancedSearchResult&amp;service=direct&amp;sp=S%2B%2FpP2N%2FGLlOCK9eZIkmHyg%3D%3D,https://www.tender18india.com/Documents/FileDownload?FileName=TenderDocuments/205/2024_MVVNL_902747_3/Tendernotice_1.pdf,https://www.tender18india.com/Documents/FileDownload?FileName=TenderDocuments/205/2024_MVVNL_902747_3/work_1597175.zip</t>
  </si>
  <si>
    <t>https://etender.up.nic.in/nicgep/app?component=%24DirectLink_0&amp;page=FrontEndAdvancedSearchResult&amp;service=direct&amp;sp=Sdp5tm6w7%2FRoVLJ0UDlJXQA%3D%3D,https://www.tender18india.com/Documents/FileDownload?FileName=TenderDocuments/205/2024_PVVNL_921973_3/Tendernotice_1.pdf,https://www.tender18india.com/Documents/FileDownload?FileName=TenderDocuments/205/2024_PVVNL_921973_3/Tendernotice_2.pdf,https://www.tender18india.com/Documents/FileDownload?FileName=TenderDocuments/205/2024_PVVNL_921973_3/work_1597140.zip</t>
  </si>
  <si>
    <t>https://etender.up.nic.in/nicgep/app?component=%24DirectLink_0&amp;page=FrontEndAdvancedSearchResult&amp;service=direct&amp;sp=S7iGyJ8v7xG8xd6qSOoE5mQ%3D%3D,https://www.tender18india.com/Documents/FileDownload?FileName=TenderDocuments/205/2024_PVVNL_879278_6/Tendernotice_1.pdf,https://www.tender18india.com/Documents/FileDownload?FileName=TenderDocuments/205/2024_PVVNL_879278_6/work_1597116.zip</t>
  </si>
  <si>
    <t>https://etender.up.nic.in/nicgep/app?component=%24DirectLink_0&amp;page=FrontEndAdvancedSearchResult&amp;service=direct&amp;sp=SWSe9GFEnMDhrqkmgmD6GTw%3D%3D,https://www.tender18india.com/Documents/FileDownload?FileName=TenderDocuments/205/2024_PVVNL_879065_5/Tendernotice_1.pdf,https://www.tender18india.com/Documents/FileDownload?FileName=TenderDocuments/205/2024_PVVNL_879065_5/work_1597086.zip</t>
  </si>
  <si>
    <t>https://etender.up.nic.in/nicgep/app?component=%24DirectLink_0&amp;page=FrontEndAdvancedSearchResult&amp;service=direct&amp;sp=SWaFqMBd4Sy6CNixSMm7Kng%3D%3D,https://www.tender18india.com/Documents/FileDownload?FileName=TenderDocuments/205/2024_PVVNL_879120_4/Tendernotice_1.pdf,https://www.tender18india.com/Documents/FileDownload?FileName=TenderDocuments/205/2024_PVVNL_879120_4/work_1597093.zip</t>
  </si>
  <si>
    <t>https://etender.up.nic.in/nicgep/app?component=%24DirectLink_0&amp;page=FrontEndAdvancedSearchResult&amp;service=direct&amp;sp=SpSuo9XNV4%2But5cn9%2FzDf6Q%3D%3D,https://www.tender18india.com/Documents/FileDownload?FileName=TenderDocuments/205/2024_PVVNL_879031_4/Tendernotice_1.pdf,https://www.tender18india.com/Documents/FileDownload?FileName=TenderDocuments/205/2024_PVVNL_879031_4/work_1597083.zip</t>
  </si>
  <si>
    <t>https://etender.up.nic.in/nicgep/app?component=%24DirectLink_0&amp;page=FrontEndAdvancedSearchResult&amp;service=direct&amp;sp=SfGwB3RD3%2BRm%2FG53xbvQ7eA%3D%3D,https://www.tender18india.com/Documents/FileDownload?FileName=TenderDocuments/205/2024_PVVNL_924652_1/Tendernotice_1.pdf,https://www.tender18india.com/Documents/FileDownload?FileName=TenderDocuments/205/2024_PVVNL_924652_1/work_1596975.zip</t>
  </si>
  <si>
    <t>https://etender.up.nic.in/nicgep/app?component=%24DirectLink_0&amp;page=FrontEndAdvancedSearchResult&amp;service=direct&amp;sp=SvannzrLdrk1Rok43p1AOvg%3D%3D,https://www.tender18india.com/Documents/FileDownload?FileName=TenderDocuments/205/2024_PVVNL_924636_1/Tendernotice_1.pdf,https://www.tender18india.com/Documents/FileDownload?FileName=TenderDocuments/205/2024_PVVNL_924636_1/work_1596933.zip</t>
  </si>
  <si>
    <t>https://etender.up.nic.in/nicgep/app?component=%24DirectLink_0&amp;page=FrontEndAdvancedSearchResult&amp;service=direct&amp;sp=SeH5%2BwqL2CXrK51NRSlhTdg%3D%3D,https://www.tender18india.com/Documents/FileDownload?FileName=TenderDocuments/205/2024_PVVNL_924632_1/Tendernotice_1.pdf,https://www.tender18india.com/Documents/FileDownload?FileName=TenderDocuments/205/2024_PVVNL_924632_1/work_1596917.zip</t>
  </si>
  <si>
    <t>https://etender.up.nic.in/nicgep/app?component=%24DirectLink_0&amp;page=FrontEndAdvancedSearchResult&amp;service=direct&amp;sp=Sb8NoXwaMl2L3Vj6CJiUPAA%3D%3D,https://www.tender18india.com/Documents/FileDownload?FileName=TenderDocuments/205/2024_PVVNL_923993_2/Tendernotice_1.pdf,https://www.tender18india.com/Documents/FileDownload?FileName=TenderDocuments/205/2024_PVVNL_923993_2/Tendernotice_2.pdf,https://www.tender18india.com/Documents/FileDownload?FileName=TenderDocuments/205/2024_PVVNL_923993_2/work_1596590.zip</t>
  </si>
  <si>
    <t>https://etender.up.nic.in/nicgep/app?component=%24DirectLink_0&amp;page=FrontEndAdvancedSearchResult&amp;service=direct&amp;sp=SCF6rRi83iM6FSNFEXj%2Bu9g%3D%3D,https://www.tender18india.com/Documents/FileDownload?FileName=TenderDocuments/205/2024_DVVNL_922137_3/Tendernotice_1.pdf,https://www.tender18india.com/Documents/FileDownload?FileName=TenderDocuments/205/2024_DVVNL_922137_3/work_1596540.zip</t>
  </si>
  <si>
    <t>https://etender.up.nic.in/nicgep/app?component=%24DirectLink_0&amp;page=FrontEndAdvancedSearchResult&amp;service=direct&amp;sp=SLqWuabVMWRWNSQ7RIN5NnA%3D%3D,https://www.tender18india.com/Documents/FileDownload?FileName=TenderDocuments/205/2024_PVVNV_924402_1/Tendernotice_1.pdf,https://www.tender18india.com/Documents/FileDownload?FileName=TenderDocuments/205/2024_PVVNV_924402_1/work_1596468.zip</t>
  </si>
  <si>
    <t>https://etender.up.nic.in/nicgep/app?component=%24DirectLink_0&amp;page=FrontEndAdvancedSearchResult&amp;service=direct&amp;sp=SdP8bH%2Fqk5j05gQ%2Bl9M%2Btgw%3D%3D,https://www.tender18india.com/Documents/FileDownload?FileName=TenderDocuments/205/2024_DVVNL_924394_1/Tendernotice_1.pdf,https://www.tender18india.com/Documents/FileDownload?FileName=TenderDocuments/205/2024_DVVNL_924394_1/work_1596447.zip</t>
  </si>
  <si>
    <t>https://etender.up.nic.in/nicgep/app?component=%24DirectLink_0&amp;page=FrontEndAdvancedSearchResult&amp;service=direct&amp;sp=SRqk6oJEzqhJNW1WjsLcjZw%3D%3D,https://www.tender18india.com/Documents/FileDownload?FileName=TenderDocuments/205/2024_PVVNL_924191_1/Tendernotice_1.pdf,https://www.tender18india.com/Documents/FileDownload?FileName=TenderDocuments/205/2024_PVVNL_924191_1/work_1596118.zip</t>
  </si>
  <si>
    <t>https://etender.up.nic.in/nicgep/app?component=%24DirectLink_0&amp;page=FrontEndAdvancedSearchResult&amp;service=direct&amp;sp=SM2lN8JoO4Lch262AqJNvrw%3D%3D,https://www.tender18india.com/Documents/FileDownload?FileName=TenderDocuments/205/2024_PVVNL_924098_1/Tendernotice_1.pdf,https://www.tender18india.com/Documents/FileDownload?FileName=TenderDocuments/205/2024_PVVNL_924098_1/Tendernotice_2.pdf,https://www.tender18india.com/Documents/FileDownload?FileName=TenderDocuments/205/2024_PVVNL_924098_1/work_1595992.zip</t>
  </si>
  <si>
    <t>https://etender.up.nic.in/nicgep/app?component=%24DirectLink_0&amp;page=FrontEndAdvancedSearchResult&amp;service=direct&amp;sp=SrCGYrsNyiJs9Oc%2B1a%2BxlPA%3D%3D,https://www.tender18india.com/Documents/FileDownload?FileName=TenderDocuments/205/2024_PVVNL_924089_1/Tendernotice_1.pdf,https://www.tender18india.com/Documents/FileDownload?FileName=TenderDocuments/205/2024_PVVNL_924089_1/work_1595970.zip</t>
  </si>
  <si>
    <t>https://etender.up.nic.in/nicgep/app?component=%24DirectLink_0&amp;page=FrontEndAdvancedSearchResult&amp;service=direct&amp;sp=SHSZrBTccFVMJfXkAavVDtw%3D%3D,https://www.tender18india.com/Documents/FileDownload?FileName=TenderDocuments/205/2024_PVVNL_924036_1/Tendernotice_1.pdf,https://www.tender18india.com/Documents/FileDownload?FileName=TenderDocuments/205/2024_PVVNL_924036_1/Tendernotice_2.pdf,https://www.tender18india.com/Documents/FileDownload?FileName=TenderDocuments/205/2024_PVVNL_924036_1/work_1595882.zip</t>
  </si>
  <si>
    <t>https://etender.up.nic.in/nicgep/app?component=%24DirectLink_0&amp;page=FrontEndAdvancedSearchResult&amp;service=direct&amp;sp=ScED8G7%2Bwhucdz3P85l4IzQ%3D%3D,https://www.tender18india.com/Documents/FileDownload?FileName=TenderDocuments/205/2024_PVVNL_923863_1/Tendernotice_1.pdf,https://www.tender18india.com/Documents/FileDownload?FileName=TenderDocuments/205/2024_PVVNL_923863_1/work_1595653.zip</t>
  </si>
  <si>
    <t>https://etender.up.nic.in/nicgep/app?component=%24DirectLink_0&amp;page=FrontEndAdvancedSearchResult&amp;service=direct&amp;sp=SHHR5yMdSg9eBivn%2FNcEb2g%3D%3D,https://www.tender18india.com/Documents/FileDownload?FileName=TenderDocuments/205/2024_PVVNL_923875_1/Tendernotice_1.pdf,https://www.tender18india.com/Documents/FileDownload?FileName=TenderDocuments/205/2024_PVVNL_923875_1/work_1595668.zip</t>
  </si>
  <si>
    <t>https://etender.up.nic.in/nicgep/app?component=%24DirectLink_0&amp;page=FrontEndAdvancedSearchResult&amp;service=direct&amp;sp=S7O9vgrOppJqWGKKcZmuHhA%3D%3D,https://www.tender18india.com/Documents/FileDownload?FileName=TenderDocuments/205/2024_PVVNL_923846_1/Tendernotice_1.pdf,https://www.tender18india.com/Documents/FileDownload?FileName=TenderDocuments/205/2024_PVVNL_923846_1/work_1595630.zip</t>
  </si>
  <si>
    <t>https://etender.up.nic.in/nicgep/app?component=%24DirectLink_0&amp;page=FrontEndAdvancedSearchResult&amp;service=direct&amp;sp=SJQS3AVxc79g18zpWa9wqYw%3D%3D,https://www.tender18india.com/Documents/FileDownload?FileName=TenderDocuments/205/2024_PVVNL_923838_1/Tendernotice_1.pdf,https://www.tender18india.com/Documents/FileDownload?FileName=TenderDocuments/205/2024_PVVNL_923838_1/work_1595622.zip</t>
  </si>
  <si>
    <t>https://etender.up.nic.in/nicgep/app?component=%24DirectLink_0&amp;page=FrontEndAdvancedSearchResult&amp;service=direct&amp;sp=SMSMFWTThAIfy%2FaLRW2klYw%3D%3D,https://www.tender18india.com/Documents/FileDownload?FileName=TenderDocuments/205/2024_PVVNL_923839_1/Tendernotice_1.pdf,https://www.tender18india.com/Documents/FileDownload?FileName=TenderDocuments/205/2024_PVVNL_923839_1/work_1595623.zip</t>
  </si>
  <si>
    <t>https://etender.up.nic.in/nicgep/app?component=%24DirectLink_0&amp;page=FrontEndAdvancedSearchResult&amp;service=direct&amp;sp=S%2F%2BbgvlH%2BIu7VCb%2F2FEcTmA%3D%3D,https://www.tender18india.com/Documents/FileDownload?FileName=TenderDocuments/205/2024_PVVNL_923843_1/Tendernotice_1.pdf,https://www.tender18india.com/Documents/FileDownload?FileName=TenderDocuments/205/2024_PVVNL_923843_1/work_1595627.zip</t>
  </si>
  <si>
    <t>https://etender.up.nic.in/nicgep/app?component=%24DirectLink_0&amp;page=FrontEndAdvancedSearchResult&amp;service=direct&amp;sp=Ssy02sEyEHYva%2FANStioDtg%3D%3D,https://www.tender18india.com/Documents/FileDownload?FileName=TenderDocuments/205/2024_PVVNL_923848_1/Tendernotice_1.pdf,https://www.tender18india.com/Documents/FileDownload?FileName=TenderDocuments/205/2024_PVVNL_923848_1/work_1595632.zip</t>
  </si>
  <si>
    <t>https://etender.up.nic.in/nicgep/app?component=%24DirectLink_0&amp;page=FrontEndAdvancedSearchResult&amp;service=direct&amp;sp=STm9KK5w7vd%2BgNK3UWCJC%2FQ%3D%3D,https://www.tender18india.com/Documents/FileDownload?FileName=TenderDocuments/205/2024_RVUNL_923665_1/Tendernotice_1.pdf,https://www.tender18india.com/Documents/FileDownload?FileName=TenderDocuments/205/2024_RVUNL_923665_1/work_1595309.zip</t>
  </si>
  <si>
    <t>https://etender.up.nic.in/nicgep/app?component=%24DirectLink_0&amp;page=FrontEndAdvancedSearchResult&amp;service=direct&amp;sp=SS1HA27lh89CQYomj%2Fvg%2BzA%3D%3D,https://www.tender18india.com/Documents/FileDownload?FileName=TenderDocuments/205/2024_PVVNL_923638_1/Tendernotice_1.pdf,https://www.tender18india.com/Documents/FileDownload?FileName=TenderDocuments/205/2024_PVVNL_923638_1/work_1595253.zip</t>
  </si>
  <si>
    <t>https://etender.up.nic.in/nicgep/app?component=%24DirectLink_0&amp;page=FrontEndAdvancedSearchResult&amp;service=direct&amp;sp=Sq7lWUIFAXiMYsU%2FIRzI9cw%3D%3D,https://www.tender18india.com/Documents/FileDownload?FileName=TenderDocuments/205/2024_DVVNL_922786_2/Tendernotice_1.pdf,https://www.tender18india.com/Documents/FileDownload?FileName=TenderDocuments/205/2024_DVVNL_922786_2/work_1595148.zip</t>
  </si>
  <si>
    <t>https://etender.up.nic.in/nicgep/app?component=%24DirectLink_0&amp;page=FrontEndAdvancedSearchResult&amp;service=direct&amp;sp=SBdFz1xYozKlCikjJaW%2BKzQ%3D%3D,https://www.tender18india.com/Documents/FileDownload?FileName=TenderDocuments/205/2024_DVVNL_922724_3/Tendernotice_1.pdf,https://www.tender18india.com/Documents/FileDownload?FileName=TenderDocuments/205/2024_DVVNL_922724_3/work_1595151.zip</t>
  </si>
  <si>
    <t>https://etender.up.nic.in/nicgep/app?component=%24DirectLink_0&amp;page=FrontEndAdvancedSearchResult&amp;service=direct&amp;sp=S%2FCkBP5PV6M%2FttbhlWfW0gg%3D%3D,https://www.tender18india.com/Documents/FileDownload?FileName=TenderDocuments/205/2024_PVVNL_923353_1/Tendernotice_1.pdf,https://www.tender18india.com/Documents/FileDownload?FileName=TenderDocuments/205/2024_PVVNL_923353_1/work_1594770.zip</t>
  </si>
  <si>
    <t>https://etender.up.nic.in/nicgep/app?component=%24DirectLink_0&amp;page=FrontEndAdvancedSearchResult&amp;service=direct&amp;sp=SPJV%2Fdf4zhRyYV%2F4z4%2FvsPg%3D%3D,https://www.tender18india.com/Documents/FileDownload?FileName=TenderDocuments/205/2024_PVVNL_923259_1/Tendernotice_1.pdf,https://www.tender18india.com/Documents/FileDownload?FileName=TenderDocuments/205/2024_PVVNL_923259_1/work_1594662.zip</t>
  </si>
  <si>
    <t>https://etender.up.nic.in/nicgep/app?component=%24DirectLink_0&amp;page=FrontEndAdvancedSearchResult&amp;service=direct&amp;sp=Sdgwd0u%2FwaTbeS%2BCDq9qPYA%3D%3D,https://www.tender18india.com/Documents/FileDownload?FileName=TenderDocuments/205/2024_DVVNL_923243_1/Tendernotice_1.pdf,https://www.tender18india.com/Documents/FileDownload?FileName=TenderDocuments/205/2024_DVVNL_923243_1/work_1594640.zip</t>
  </si>
  <si>
    <t>https://etender.up.nic.in/nicgep/app?component=%24DirectLink_0&amp;page=FrontEndAdvancedSearchResult&amp;service=direct&amp;sp=SFEm6hjsffZSDKH5E4thLcw%3D%3D,https://www.tender18india.com/Documents/FileDownload?FileName=TenderDocuments/205/2024_DVVNL_923177_1/Tendernotice_1.pdf,https://www.tender18india.com/Documents/FileDownload?FileName=TenderDocuments/205/2024_DVVNL_923177_1/work_1594567.zip</t>
  </si>
  <si>
    <t>https://etender.up.nic.in/nicgep/app?component=%24DirectLink_0&amp;page=FrontEndAdvancedSearchResult&amp;service=direct&amp;sp=SWXZkXKJwm8zHG9kD8kmyEQ%3D%3D,https://www.tender18india.com/Documents/FileDownload?FileName=TenderDocuments/205/2024_PVVNL_923182_1/Tendernotice_1.pdf,https://www.tender18india.com/Documents/FileDownload?FileName=TenderDocuments/205/2024_PVVNL_923182_1/work_1594571.zip</t>
  </si>
  <si>
    <t>https://etender.up.nic.in/nicgep/app?component=%24DirectLink_0&amp;page=FrontEndAdvancedSearchResult&amp;service=direct&amp;sp=SfJ9i1f7JMSUgSJILoA21Jg%3D%3D,https://www.tender18india.com/Documents/FileDownload?FileName=TenderDocuments/205/2024_DVVNL_922971_1/Tendernotice_1.pdf,https://www.tender18india.com/Documents/FileDownload?FileName=TenderDocuments/205/2024_DVVNL_922971_1/work_1594251.zip</t>
  </si>
  <si>
    <t>https://etender.up.nic.in/nicgep/app?component=%24DirectLink_0&amp;page=FrontEndAdvancedSearchResult&amp;service=direct&amp;sp=S3RYsus97jzRk1HZ2N7Fokg%3D%3D,https://www.tender18india.com/Documents/FileDownload?FileName=TenderDocuments/205/2024_PVVNL_922979_1/Tendernotice_1.pdf,https://www.tender18india.com/Documents/FileDownload?FileName=TenderDocuments/205/2024_PVVNL_922979_1/work_1594258.zip</t>
  </si>
  <si>
    <t>https://etender.up.nic.in/nicgep/app?component=%24DirectLink_0&amp;page=FrontEndAdvancedSearchResult&amp;service=direct&amp;sp=SczUVnYZEfDgESpj1BTGLeg%3D%3D,https://www.tender18india.com/Documents/FileDownload?FileName=TenderDocuments/205/2024_PVVNL_923030_1/Tendernotice_1.pdf,https://www.tender18india.com/Documents/FileDownload?FileName=TenderDocuments/205/2024_PVVNL_923030_1/work_1594335.zip</t>
  </si>
  <si>
    <t>https://etender.up.nic.in/nicgep/app?component=%24DirectLink_0&amp;page=FrontEndAdvancedSearchResult&amp;service=direct&amp;sp=S1xLMGMkYJIGsNvvbD8RWSg%3D%3D,https://www.tender18india.com/Documents/FileDownload?FileName=TenderDocuments/205/2024_DVVNL_922901_1/Tendernotice_1.pdf,https://www.tender18india.com/Documents/FileDownload?FileName=TenderDocuments/205/2024_DVVNL_922901_1/work_1594149.zip</t>
  </si>
  <si>
    <t>https://etender.up.nic.in/nicgep/app?component=%24DirectLink_0&amp;page=FrontEndAdvancedSearchResult&amp;service=direct&amp;sp=SSpNHkp2rqeACeQS8XFa8xA%3D%3D,https://www.tender18india.com/Documents/FileDownload?FileName=TenderDocuments/205/2024_PVVNL_917307_3/Tendernotice_1.pdf,https://www.tender18india.com/Documents/FileDownload?FileName=TenderDocuments/205/2024_PVVNL_917307_3/work_1594087.zip</t>
  </si>
  <si>
    <t>https://etender.up.nic.in/nicgep/app?component=%24DirectLink_0&amp;page=FrontEndAdvancedSearchResult&amp;service=direct&amp;sp=Sd0IprDPVb4vOprisAlg3ww%3D%3D,https://www.tender18india.com/Documents/FileDownload?FileName=TenderDocuments/205/2024_PVVNL_917314_3/Tendernotice_1.pdf,https://www.tender18india.com/Documents/FileDownload?FileName=TenderDocuments/205/2024_PVVNL_917314_3/work_1594090.zip</t>
  </si>
  <si>
    <t>https://etender.up.nic.in/nicgep/app?component=%24DirectLink_0&amp;page=FrontEndAdvancedSearchResult&amp;service=direct&amp;sp=S8vbggXg7PRPexDCvZ%2FUwEw%3D%3D,https://www.tender18india.com/Documents/FileDownload?FileName=TenderDocuments/205/2024_PVVNL_922524_1/Tendernotice_1.pdf,https://www.tender18india.com/Documents/FileDownload?FileName=TenderDocuments/205/2024_PVVNL_922524_1/work_1593585.zip</t>
  </si>
  <si>
    <t>https://etender.up.nic.in/nicgep/app?component=%24DirectLink_0&amp;page=FrontEndAdvancedSearchResult&amp;service=direct&amp;sp=SR50KkugEANcVLu9CfyCMDw%3D%3D,https://www.tender18india.com/Documents/FileDownload?FileName=TenderDocuments/205/2024_PVVNL_922452_1/Tendernotice_1.pdf,https://www.tender18india.com/Documents/FileDownload?FileName=TenderDocuments/205/2024_PVVNL_922452_1/Tendernotice_2.pdf,https://www.tender18india.com/Documents/FileDownload?FileName=TenderDocuments/205/2024_PVVNL_922452_1/work_1593441.zip</t>
  </si>
  <si>
    <t>https://etender.up.nic.in/nicgep/app?component=%24DirectLink_0&amp;page=FrontEndAdvancedSearchResult&amp;service=direct&amp;sp=SIlASrj4c8KSkYcuqnDCb9Q%3D%3D,https://www.tender18india.com/Documents/FileDownload?FileName=TenderDocuments/205/2024_PVVNL_922440_1/Tendernotice_1.pdf,https://www.tender18india.com/Documents/FileDownload?FileName=TenderDocuments/205/2024_PVVNL_922440_1/Tendernotice_2.pdf,https://www.tender18india.com/Documents/FileDownload?FileName=TenderDocuments/205/2024_PVVNL_922440_1/work_1593416.zip</t>
  </si>
  <si>
    <t>https://etender.up.nic.in/nicgep/app?component=%24DirectLink_0&amp;page=FrontEndAdvancedSearchResult&amp;service=direct&amp;sp=SSFElxCvNS7O2v9MrA4DyLg%3D%3D,https://www.tender18india.com/Documents/FileDownload?FileName=TenderDocuments/205/2024_PVVNL_922447_1/Tendernotice_1.pdf,https://www.tender18india.com/Documents/FileDownload?FileName=TenderDocuments/205/2024_PVVNL_922447_1/Tendernotice_2.pdf,https://www.tender18india.com/Documents/FileDownload?FileName=TenderDocuments/205/2024_PVVNL_922447_1/work_1593434.zip</t>
  </si>
  <si>
    <t>https://etender.up.nic.in/nicgep/app?component=%24DirectLink_0&amp;page=FrontEndAdvancedSearchResult&amp;service=direct&amp;sp=SpIFDW91fGpU2JYInf9ocFg%3D%3D,https://www.tender18india.com/Documents/FileDownload?FileName=TenderDocuments/205/2024_PVVNV_918392_1/Tendernotice_1.pdf,https://www.tender18india.com/Documents/FileDownload?FileName=TenderDocuments/205/2024_PVVNV_918392_1/work_1587067.zip</t>
  </si>
  <si>
    <t>https://etender.up.nic.in/nicgep/app?component=%24DirectLink_0&amp;page=FrontEndAdvancedSearchResult&amp;service=direct&amp;sp=SveurO7A8ivpFZMaqdWvlRQ%3D%3D,https://www.tender18india.com/Documents/FileDownload?FileName=TenderDocuments/205/2024_CEBLY_917816_1/Tendernotice_1.pdf,https://www.tender18india.com/Documents/FileDownload?FileName=TenderDocuments/205/2024_CEBLY_917816_1/work_1586206.zip</t>
  </si>
  <si>
    <t>https://etender.up.nic.in/nicgep/app?component=%24DirectLink_0&amp;page=FrontEndAdvancedSearchResult&amp;service=direct&amp;sp=Sgk9XDEnT5%2FLDtSbXzTNYDA%3D%3D,https://www.tender18india.com/Documents/FileDownload?FileName=TenderDocuments/205/2024_CEBLY_917804_1/Tendernotice_1.pdf,https://www.tender18india.com/Documents/FileDownload?FileName=TenderDocuments/205/2024_CEBLY_917804_1/work_1586189.zip</t>
  </si>
  <si>
    <t>https://etender.up.nic.in/nicgep/app?component=%24DirectLink_0&amp;page=FrontEndAdvancedSearchResult&amp;service=direct&amp;sp=S3%2BxxOVHNk8DUMkd0FwWeSg%3D%3D,https://www.tender18india.com/Documents/FileDownload?FileName=TenderDocuments/205/2024_CEBLY_917762_1/Tendernotice_1.pdf,https://www.tender18india.com/Documents/FileDownload?FileName=TenderDocuments/205/2024_CEBLY_917762_1/work_1586156.zip</t>
  </si>
  <si>
    <t>https://etender.up.nic.in/nicgep/app?component=%24DirectLink_0&amp;page=FrontEndAdvancedSearchResult&amp;service=direct&amp;sp=SCMFZ%2BZLjXeZzRAqRBl%2FCRw%3D%3D,https://www.tender18india.com/Documents/FileDownload?FileName=TenderDocuments/205/2024_UPVDA_917502_1/Tendernotice_1.pdf,https://www.tender18india.com/Documents/FileDownload?FileName=TenderDocuments/205/2024_UPVDA_917502_1/work_1585754.zip</t>
  </si>
  <si>
    <t>https://etender.up.nic.in/nicgep/app?component=%24DirectLink_0&amp;page=FrontEndAdvancedSearchResult&amp;service=direct&amp;sp=SF%2FdB%2FFeOcRMkeegM83wS5Q%3D%3D,https://www.tender18india.com/Documents/FileDownload?FileName=TenderDocuments/205/2024_UPCDS_917014_1/Tendernotice_1.pdf,https://www.tender18india.com/Documents/FileDownload?FileName=TenderDocuments/205/2024_UPCDS_917014_1/work_1584905.zip</t>
  </si>
  <si>
    <t>https://etender.up.nic.in/nicgep/app?component=%24DirectLink_0&amp;page=FrontEndAdvancedSearchResult&amp;service=direct&amp;sp=SDgAyq6LZ4%2B0EspEa5JE0UQ%3D%3D,https://www.tender18india.com/Documents/FileDownload?FileName=TenderDocuments/205/2024_CEBLY_916321_1/Tendernotice_1.pdf,https://www.tender18india.com/Documents/FileDownload?FileName=TenderDocuments/205/2024_CEBLY_916321_1/work_1583846.zip</t>
  </si>
  <si>
    <t>https://etender.up.nic.in/nicgep/app?component=%24DirectLink_0&amp;page=FrontEndAdvancedSearchResult&amp;service=direct&amp;sp=SNwwlrv%2FWqGLsI4Obch4Pig%3D%3D,https://www.tender18india.com/Documents/FileDownload?FileName=TenderDocuments/205/2024_CEBLY_916312_1/Tendernotice_1.pdf,https://www.tender18india.com/Documents/FileDownload?FileName=TenderDocuments/205/2024_CEBLY_916312_1/work_1583827.zip</t>
  </si>
  <si>
    <t>https://etender.up.nic.in/nicgep/app?component=%24DirectLink_0&amp;page=FrontEndAdvancedSearchResult&amp;service=direct&amp;sp=SgwvhI%2FvJpI5ylmx8NVQFzA%3D%3D,https://www.tender18india.com/Documents/FileDownload?FileName=TenderDocuments/205/2024_CEBLY_915186_1/Tendernotice_1.pdf,https://www.tender18india.com/Documents/FileDownload?FileName=TenderDocuments/205/2024_CEBLY_915186_1/work_1581774.zip</t>
  </si>
  <si>
    <t>https://etender.up.nic.in/nicgep/app?component=%24DirectLink_0&amp;page=FrontEndAdvancedSearchResult&amp;service=direct&amp;sp=SetW8UHRqei%2BQlep%2BmsW3Cw%3D%3D,https://www.tender18india.com/Documents/FileDownload?FileName=TenderDocuments/205/2024_CEBLY_915189_1/Tendernotice_1.pdf,https://www.tender18india.com/Documents/FileDownload?FileName=TenderDocuments/205/2024_CEBLY_915189_1/work_1581776.zip</t>
  </si>
  <si>
    <t>https://etender.up.nic.in/nicgep/app?component=%24DirectLink_0&amp;page=FrontEndAdvancedSearchResult&amp;service=direct&amp;sp=SXUdHYHHZC5fFtVglFmBw0w%3D%3D,https://www.tender18india.com/Documents/FileDownload?FileName=TenderDocuments/205/2024_CEBLY_915200_1/Tendernotice_1.pdf,https://www.tender18india.com/Documents/FileDownload?FileName=TenderDocuments/205/2024_CEBLY_915200_1/work_1581794.zip</t>
  </si>
  <si>
    <t>https://etender.up.nic.in/nicgep/app?component=%24DirectLink_0&amp;page=FrontEndAdvancedSearchResult&amp;service=direct&amp;sp=SkPp9kuDf80Xb8SOtPTxLHA%3D%3D,https://www.tender18india.com/Documents/FileDownload?FileName=TenderDocuments/205/2024_MVVNL_911548_1/Tendernotice_1.pdf,https://www.tender18india.com/Documents/FileDownload?FileName=TenderDocuments/205/2024_MVVNL_911548_1/work_1574369.zip</t>
  </si>
  <si>
    <t>https://etender.up.nic.in/nicgep/app?component=%24DirectLink_0&amp;page=FrontEndAdvancedSearchResult&amp;service=direct&amp;sp=ShGQkOqvZRKDf3TtCQmxH2A%3D%3D,https://www.tender18india.com/Documents/FileDownload?FileName=TenderDocuments/205/2024_MVVNL_890479_1/Tendernotice_1.pdf,https://www.tender18india.com/Documents/FileDownload?FileName=TenderDocuments/205/2024_MVVNL_890479_1/work_1529096.zip</t>
  </si>
  <si>
    <t>https://etender.up.nic.in/nicgep/app?component=%24DirectLink_0&amp;page=FrontEndAdvancedSearchResult&amp;service=direct&amp;sp=S6gUw8w%2B0FsprvzNyVL69ag%3D%3D,https://www.tender18india.com/Documents/FileDownload?FileName=TenderDocuments/205/2024_PVVNL_923532_2/Tendernotice_1.pdf,https://www.tender18india.com/Documents/FileDownload?FileName=TenderDocuments/205/2024_PVVNL_923532_2/work_1597970.zip</t>
  </si>
  <si>
    <t>https://etender.up.nic.in/nicgep/app?component=%24DirectLink_0&amp;page=FrontEndAdvancedSearchResult&amp;service=direct&amp;sp=SHD44L14MLZLuv%2FItoeNtbg%3D%3D,https://www.tender18india.com/Documents/FileDownload?FileName=TenderDocuments/205/2024_DOFCS_923742_2/Tendernotice_1.pdf,https://www.tender18india.com/Documents/FileDownload?FileName=TenderDocuments/205/2024_DOFCS_923742_2/work_1597898.zip</t>
  </si>
  <si>
    <t>https://etender.up.nic.in/nicgep/app?component=%24DirectLink_0&amp;page=FrontEndAdvancedSearchResult&amp;service=direct&amp;sp=ScjM0dIHv78lN%2B9on9nxz0w%3D%3D,https://www.tender18india.com/Documents/FileDownload?FileName=TenderDocuments/205/2024_DOLBU_924710_72/Tendernotice_1.pdf,https://www.tender18india.com/Documents/FileDownload?FileName=TenderDocuments/205/2024_DOLBU_924710_72/work_1597847.zip</t>
  </si>
  <si>
    <t>https://etender.up.nic.in/nicgep/app?component=%24DirectLink_0&amp;page=FrontEndAdvancedSearchResult&amp;service=direct&amp;sp=S9XZ0Kps8kdZLR8JGtFUHPw%3D%3D,https://www.tender18india.com/Documents/FileDownload?FileName=TenderDocuments/205/2024_DOLBU_924710_63/Tendernotice_1.pdf,https://www.tender18india.com/Documents/FileDownload?FileName=TenderDocuments/205/2024_DOLBU_924710_63/work_1597835.zip</t>
  </si>
  <si>
    <t>https://etender.up.nic.in/nicgep/app?component=%24DirectLink_0&amp;page=FrontEndAdvancedSearchResult&amp;service=direct&amp;sp=SBHhb67jAm%2FUlZPnBPfAwAQ%3D%3D,https://www.tender18india.com/Documents/FileDownload?FileName=TenderDocuments/205/2024_PVVNL_879285_6/Tendernotice_1.pdf,https://www.tender18india.com/Documents/FileDownload?FileName=TenderDocuments/205/2024_PVVNL_879285_6/work_1597118.zip</t>
  </si>
  <si>
    <t>https://etender.up.nic.in/nicgep/app?component=%24DirectLink_0&amp;page=FrontEndAdvancedSearchResult&amp;service=direct&amp;sp=SoVrNpTcVdmKejSh4LEkcgg%3D%3D,https://www.tender18india.com/Documents/FileDownload?FileName=TenderDocuments/205/2024_PVVNL_924101_1/Tendernotice_1.pdf,https://www.tender18india.com/Documents/FileDownload?FileName=TenderDocuments/205/2024_PVVNL_924101_1/Tendernotice_2.pdf,https://www.tender18india.com/Documents/FileDownload?FileName=TenderDocuments/205/2024_PVVNL_924101_1/work_1595995.zip</t>
  </si>
  <si>
    <t>https://etender.up.nic.in/nicgep/app?component=%24DirectLink_0&amp;page=FrontEndAdvancedSearchResult&amp;service=direct&amp;sp=SaEU0leFbTMpRl46OwXKhuw%3D%3D,https://www.tender18india.com/Documents/FileDownload?FileName=TenderDocuments/205/2024_DVVNL_923170_1/Tendernotice_1.pdf,https://www.tender18india.com/Documents/FileDownload?FileName=TenderDocuments/205/2024_DVVNL_923170_1/work_1594560.zip</t>
  </si>
  <si>
    <t>https://etender.up.nic.in/nicgep/app?component=%24DirectLink_0&amp;page=FrontEndAdvancedSearchResult&amp;service=direct&amp;sp=SO0yehzYAFsIaF0HoZdm4rg%3D%3D,https://www.tender18india.com/Documents/FileDownload?FileName=TenderDocuments/205/2024_PVVNL_922453_1/Tendernotice_1.pdf,https://www.tender18india.com/Documents/FileDownload?FileName=TenderDocuments/205/2024_PVVNL_922453_1/Tendernotice_2.pdf,https://www.tender18india.com/Documents/FileDownload?FileName=TenderDocuments/205/2024_PVVNL_922453_1/work_1593442.zip</t>
  </si>
  <si>
    <t>https://etender.up.nic.in/nicgep/app?component=%24DirectLink_0&amp;page=FrontEndAdvancedSearchResult&amp;service=direct&amp;sp=S31zv3S0hpJ9kYdJSGhL6IA%3D%3D,https://www.tender18india.com/Documents/FileDownload?FileName=TenderDocuments/205/2024_CEBLY_915198_1/Tendernotice_1.pdf,https://www.tender18india.com/Documents/FileDownload?FileName=TenderDocuments/205/2024_CEBLY_915198_1/work_1581790.zip</t>
  </si>
  <si>
    <t>https://etender.up.nic.in/nicgep/app?component=%24DirectLink_0&amp;page=FrontEndAdvancedSearchResult&amp;service=direct&amp;sp=ShtjPCMfM8k0EvRs5xcVSUA%3D%3D,https://www.tender18india.com/Documents/FileDownload?FileName=TenderDocuments/205/2024_DVVNL_885978_1/Tendernotice_1.pdf,https://www.tender18india.com/Documents/FileDownload?FileName=TenderDocuments/205/2024_DVVNL_885978_1/work_1517776.zip</t>
  </si>
  <si>
    <t>https://etender.up.nic.in/nicgep/app?component=%24DirectLink_0&amp;page=FrontEndAdvancedSearchResult&amp;service=direct&amp;sp=SnT7Zc2HMlk5q63v4YI%2B6KA%3D%3D,https://www.tender18india.com/Documents/FileDownload?FileName=TenderDocuments/205/2024_DOFCS_923719_2/Tendernotice_1.pdf,https://www.tender18india.com/Documents/FileDownload?FileName=TenderDocuments/205/2024_DOFCS_923719_2/work_1597911.zip</t>
  </si>
  <si>
    <t>https://etender.up.nic.in/nicgep/app?component=%24DirectLink_0&amp;page=FrontEndAdvancedSearchResult&amp;service=direct&amp;sp=SxSvlDP8UCHAzUAy%2FTuACXw%3D%3D,https://www.tender18india.com/Documents/FileDownload?FileName=TenderDocuments/205/2024_DOLBU_924710_76/Tendernotice_1.pdf,https://www.tender18india.com/Documents/FileDownload?FileName=TenderDocuments/205/2024_DOLBU_924710_76/work_1597851.zip</t>
  </si>
  <si>
    <t>https://etender.up.nic.in/nicgep/app?component=%24DirectLink_0&amp;page=FrontEndAdvancedSearchResult&amp;service=direct&amp;sp=Sn0ZorMN7kJdM4mh4rXRb2Q%3D%3D,https://www.tender18india.com/Documents/FileDownload?FileName=TenderDocuments/205/2024_CEBLY_915195_1/Tendernotice_1.pdf,https://www.tender18india.com/Documents/FileDownload?FileName=TenderDocuments/205/2024_CEBLY_915195_1/work_1581786.zip</t>
  </si>
  <si>
    <t>https://etender.up.nic.in/nicgep/app?component=%24DirectLink_0&amp;page=FrontEndAdvancedSearchResult&amp;service=direct&amp;sp=S9T11wuz48qei%2BKqNciXnHA%3D%3D,https://www.tender18india.com/Documents/FileDownload?FileName=TenderDocuments/205/2024_DOLBU_924710_78/Tendernotice_1.pdf,https://www.tender18india.com/Documents/FileDownload?FileName=TenderDocuments/205/2024_DOLBU_924710_78/work_1597853.zip</t>
  </si>
  <si>
    <t>https://jktenders.gov.in/nicgep/app?component=%24DirectLink_0&amp;page=FrontEndAdvancedSearchResult&amp;service=direct&amp;sp=SLA169uwa8sNKc9WabckECA%3D%3D,https://www.tender18india.com/Documents/FileDownload?FileName=TenderDocuments/205/2024_IFC_248731_1/Tendernotice_1.pdf,https://www.tender18india.com/Documents/FileDownload?FileName=TenderDocuments/205/2024_IFC_248731_1/work_725076.zip</t>
  </si>
  <si>
    <t>https://jktenders.gov.in/nicgep/app?component=%24DirectLink_0&amp;page=FrontEndAdvancedSearchResult&amp;service=direct&amp;sp=SBn%2BV4J%2BmQMwNE6EmM9pDlg%3D%3D,https://www.tender18india.com/Documents/FileDownload?FileName=TenderDocuments/205/2024_PHE_248749_1/Tendernotice_1.pdf,https://www.tender18india.com/Documents/FileDownload?FileName=TenderDocuments/205/2024_PHE_248749_1/work_725139.zip</t>
  </si>
  <si>
    <t>https://jktenders.gov.in/nicgep/app?component=%24DirectLink_0&amp;page=FrontEndAdvancedSearchResult&amp;service=direct&amp;sp=SGrFGwoBC0bcU95ifhwa6cg%3D%3D,https://www.tender18india.com/Documents/FileDownload?FileName=TenderDocuments/205/2024_PHE_248747_1/Tendernotice_1.pdf,https://www.tender18india.com/Documents/FileDownload?FileName=TenderDocuments/205/2024_PHE_248747_1/work_725137.zip</t>
  </si>
  <si>
    <t>https://jktenders.gov.in/nicgep/app?component=%24DirectLink_0&amp;page=FrontEndAdvancedSearchResult&amp;service=direct&amp;sp=Sw5u%2BYH7tTIoXGTRjRNViTw%3D%3D,https://www.tender18india.com/Documents/FileDownload?FileName=TenderDocuments/205/2024_PWDJK_242774_3/Tendernotice_1.pdf,https://www.tender18india.com/Documents/FileDownload?FileName=TenderDocuments/205/2024_PWDJK_242774_3/work_725105.zip</t>
  </si>
  <si>
    <t>https://jktenders.gov.in/nicgep/app?component=%24DirectLink_0&amp;page=FrontEndAdvancedSearchResult&amp;service=direct&amp;sp=SLb%2BIhHG3JDs2aNxsN207Eg%3D%3D,https://www.tender18india.com/Documents/FileDownload?FileName=TenderDocuments/205/2024_PWDJK_248733_1/Tendernotice_1.pdf,https://www.tender18india.com/Documents/FileDownload?FileName=TenderDocuments/205/2024_PWDJK_248733_1/work_725086.zip</t>
  </si>
  <si>
    <t>https://jktenders.gov.in/nicgep/app?component=%24DirectLink_0&amp;page=FrontEndAdvancedSearchResult&amp;service=direct&amp;sp=SvMpTCwrgTxLfuXujVvkkzQ%3D%3D,https://www.tender18india.com/Documents/FileDownload?FileName=TenderDocuments/205/2024_PWDJK_248744_2/Tendernotice_1.pdf,https://www.tender18india.com/Documents/FileDownload?FileName=TenderDocuments/205/2024_PWDJK_248744_2/Tendernotice_2.pdf,https://www.tender18india.com/Documents/FileDownload?FileName=TenderDocuments/205/2024_PWDJK_248744_2/work_725134.zip</t>
  </si>
  <si>
    <t>https://jktenders.gov.in/nicgep/app?component=%24DirectLink_0&amp;page=FrontEndAdvancedSearchResult&amp;service=direct&amp;sp=SkLMuYOhK2LhNPL4j5fCNXw%3D%3D,https://www.tender18india.com/Documents/FileDownload?FileName=TenderDocuments/205/2024_PWDJK_248732_1/Tendernotice_1.pdf,https://www.tender18india.com/Documents/FileDownload?FileName=TenderDocuments/205/2024_PWDJK_248732_1/work_725082.zip</t>
  </si>
  <si>
    <t>https://jktenders.gov.in/nicgep/app?component=%24DirectLink_0&amp;page=FrontEndAdvancedSearchResult&amp;service=direct&amp;sp=SmYuiWXVySNTi%2Be01D2YREQ%3D%3D,https://www.tender18india.com/Documents/FileDownload?FileName=TenderDocuments/205/2024_IFC_248746_1/Tendernotice_1.pdf,https://www.tender18india.com/Documents/FileDownload?FileName=TenderDocuments/205/2024_IFC_248746_1/work_725136.zip</t>
  </si>
  <si>
    <t>https://jktenders.gov.in/nicgep/app?component=%24DirectLink_0&amp;page=FrontEndAdvancedSearchResult&amp;service=direct&amp;sp=SvSZySshGo4xB7%2BUeKbNcmg%3D%3D,https://www.tender18india.com/Documents/FileDownload?FileName=TenderDocuments/205/2024_PWDJK_248743_2/Tendernotice_1.pdf,https://www.tender18india.com/Documents/FileDownload?FileName=TenderDocuments/205/2024_PWDJK_248743_2/work_725133.zip</t>
  </si>
  <si>
    <t>https://jktenders.gov.in/nicgep/app?component=%24DirectLink_0&amp;page=FrontEndAdvancedSearchResult&amp;service=direct&amp;sp=SeNOsqbkp0DkkTycYs6JEMQ%3D%3D,https://www.tender18india.com/Documents/FileDownload?FileName=TenderDocuments/205/2024_PWDJK_248744_1/Tendernotice_1.pdf,https://www.tender18india.com/Documents/FileDownload?FileName=TenderDocuments/205/2024_PWDJK_248744_1/Tendernotice_2.pdf,https://www.tender18india.com/Documents/FileDownload?FileName=TenderDocuments/205/2024_PWDJK_248744_1/work_725132.zip</t>
  </si>
  <si>
    <t>https://jktenders.gov.in/nicgep/app?component=%24DirectLink_0&amp;page=FrontEndAdvancedSearchResult&amp;service=direct&amp;sp=SbR8c75aIf%2F0LTiDoYtwUlA%3D%3D,https://www.tender18india.com/Documents/FileDownload?FileName=TenderDocuments/205/2024_PWDJK_248745_1/Tendernotice_1.pdf,https://www.tender18india.com/Documents/FileDownload?FileName=TenderDocuments/205/2024_PWDJK_248745_1/work_725135.zip</t>
  </si>
  <si>
    <t>https://jktenders.gov.in/nicgep/app?component=%24DirectLink_0&amp;page=FrontEndAdvancedSearchResult&amp;service=direct&amp;sp=Sv2mBFWZo7E%2B9iFcPj25MSA%3D%3D,https://www.tender18india.com/Documents/FileDownload?FileName=TenderDocuments/205/2024_IFC_248739_1/Tendernotice_1.pdf,https://www.tender18india.com/Documents/FileDownload?FileName=TenderDocuments/205/2024_IFC_248739_1/work_725128.zip</t>
  </si>
  <si>
    <t>https://jktenders.gov.in/nicgep/app?component=%24DirectLink_0&amp;page=FrontEndAdvancedSearchResult&amp;service=direct&amp;sp=SH6TLU8RbNm0TOSwAFGwRuQ%3D%3D,https://www.tender18india.com/Documents/FileDownload?FileName=TenderDocuments/205/2024_FD_248729_1/Tendernotice_1.pdf,https://www.tender18india.com/Documents/FileDownload?FileName=TenderDocuments/205/2024_FD_248729_1/work_725043.zip</t>
  </si>
  <si>
    <t>https://jktenders.gov.in/nicgep/app?component=%24DirectLink_0&amp;page=FrontEndAdvancedSearchResult&amp;service=direct&amp;sp=SD59TXZiFZY2aWyr22JXiVg%3D%3D,https://www.tender18india.com/Documents/FileDownload?FileName=TenderDocuments/205/2024_FD_248730_1/Tendernotice_1.pdf,https://www.tender18india.com/Documents/FileDownload?FileName=TenderDocuments/205/2024_FD_248730_1/work_725051.zip</t>
  </si>
  <si>
    <t>https://jktenders.gov.in/nicgep/app?component=%24DirectLink_0&amp;page=FrontEndAdvancedSearchResult&amp;service=direct&amp;sp=SvZW42ITuOfwLHUvcEyNFUA%3D%3D,https://www.tender18india.com/Documents/FileDownload?FileName=TenderDocuments/205/2024_IFC_248738_1/Tendernotice_1.pdf,https://www.tender18india.com/Documents/FileDownload?FileName=TenderDocuments/205/2024_IFC_248738_1/work_725129.zip</t>
  </si>
  <si>
    <t>https://jktenders.gov.in/nicgep/app?component=%24DirectLink_0&amp;page=FrontEndAdvancedSearchResult&amp;service=direct&amp;sp=SqkccmjALnoXmXcVQRokQVg%3D%3D,https://www.tender18india.com/Documents/FileDownload?FileName=TenderDocuments/205/2024_IFC_248740_1/Tendernotice_1.pdf,https://www.tender18india.com/Documents/FileDownload?FileName=TenderDocuments/205/2024_IFC_248740_1/work_725130.zip</t>
  </si>
  <si>
    <t>https://jktenders.gov.in/nicgep/app?component=%24DirectLink_0&amp;page=FrontEndAdvancedSearchResult&amp;service=direct&amp;sp=SpI4zxnE%2Fa%2FksfUpbtLI5uw%3D%3D,https://www.tender18india.com/Documents/FileDownload?FileName=TenderDocuments/205/2024_RDPR_248701_145/Tendernotice_1.pdf,https://www.tender18india.com/Documents/FileDownload?FileName=TenderDocuments/205/2024_RDPR_248701_145/work_725111.zip</t>
  </si>
  <si>
    <t>https://jktenders.gov.in/nicgep/app?component=%24DirectLink_0&amp;page=FrontEndAdvancedSearchResult&amp;service=direct&amp;sp=SzdLHEv7HxKw8%2BxDjvV34jA%3D%3D,https://www.tender18india.com/Documents/FileDownload?FileName=TenderDocuments/205/2024_RDPR_248701_136/Tendernotice_1.pdf,https://www.tender18india.com/Documents/FileDownload?FileName=TenderDocuments/205/2024_RDPR_248701_136/work_725097.zip</t>
  </si>
  <si>
    <t>https://jktenders.gov.in/nicgep/app?component=%24DirectLink_0&amp;page=FrontEndAdvancedSearchResult&amp;service=direct&amp;sp=STZlypSZV7krROi4Q3Xaxpg%3D%3D,https://www.tender18india.com/Documents/FileDownload?FileName=TenderDocuments/205/2024_RDPR_248701_135/Tendernotice_1.pdf,https://www.tender18india.com/Documents/FileDownload?FileName=TenderDocuments/205/2024_RDPR_248701_135/work_725096.zip</t>
  </si>
  <si>
    <t>https://jktenders.gov.in/nicgep/app?component=%24DirectLink_0&amp;page=FrontEndAdvancedSearchResult&amp;service=direct&amp;sp=S6HpZ3KBpAm9voU8FM%2Ba0Bw%3D%3D,https://www.tender18india.com/Documents/FileDownload?FileName=TenderDocuments/205/2024_RDPR_248701_144/Tendernotice_1.pdf,https://www.tender18india.com/Documents/FileDownload?FileName=TenderDocuments/205/2024_RDPR_248701_144/work_725110.zip</t>
  </si>
  <si>
    <t>https://jktenders.gov.in/nicgep/app?component=%24DirectLink_0&amp;page=FrontEndAdvancedSearchResult&amp;service=direct&amp;sp=S5OXEBgf2l4b87cqJPDAhGQ%3D%3D,https://www.tender18india.com/Documents/FileDownload?FileName=TenderDocuments/205/2024_RDPR_248701_133/Tendernotice_1.pdf,https://www.tender18india.com/Documents/FileDownload?FileName=TenderDocuments/205/2024_RDPR_248701_133/work_725094.zip</t>
  </si>
  <si>
    <t>https://jktenders.gov.in/nicgep/app?component=%24DirectLink_0&amp;page=FrontEndAdvancedSearchResult&amp;service=direct&amp;sp=Sdl%2BFUZben4XMSC47lM4%2BtA%3D%3D,https://www.tender18india.com/Documents/FileDownload?FileName=TenderDocuments/205/2024_RDPR_248701_132/Tendernotice_1.pdf,https://www.tender18india.com/Documents/FileDownload?FileName=TenderDocuments/205/2024_RDPR_248701_132/work_725093.zip</t>
  </si>
  <si>
    <t>https://jktenders.gov.in/nicgep/app?component=%24DirectLink_0&amp;page=FrontEndAdvancedSearchResult&amp;service=direct&amp;sp=S76Ew40KUMdXyeGic4lyCqA%3D%3D,https://www.tender18india.com/Documents/FileDownload?FileName=TenderDocuments/205/2024_RDPR_248701_152/Tendernotice_1.pdf,https://www.tender18india.com/Documents/FileDownload?FileName=TenderDocuments/205/2024_RDPR_248701_152/work_725119.zip</t>
  </si>
  <si>
    <t>https://jktenders.gov.in/nicgep/app?component=%24DirectLink_0&amp;page=FrontEndAdvancedSearchResult&amp;service=direct&amp;sp=SoE0%2BUqgr5aau28Z0WTmsiA%3D%3D,https://www.tender18india.com/Documents/FileDownload?FileName=TenderDocuments/205/2024_RDPR_248701_131/Tendernotice_1.pdf,https://www.tender18india.com/Documents/FileDownload?FileName=TenderDocuments/205/2024_RDPR_248701_131/work_725092.zip</t>
  </si>
  <si>
    <t>https://jktenders.gov.in/nicgep/app?component=%24DirectLink_0&amp;page=FrontEndAdvancedSearchResult&amp;service=direct&amp;sp=SKtuz%2FGNg41c6J5VI8hq1eA%3D%3D,https://www.tender18india.com/Documents/FileDownload?FileName=TenderDocuments/205/2024_RDPR_248701_130/Tendernotice_1.pdf,https://www.tender18india.com/Documents/FileDownload?FileName=TenderDocuments/205/2024_RDPR_248701_130/work_725091.zip</t>
  </si>
  <si>
    <t>https://jktenders.gov.in/nicgep/app?component=%24DirectLink_0&amp;page=FrontEndAdvancedSearchResult&amp;service=direct&amp;sp=SfXRV%2Fm6lJb78HdOTvZfXng%3D%3D,https://www.tender18india.com/Documents/FileDownload?FileName=TenderDocuments/205/2024_RDPR_248701_142/Tendernotice_1.pdf,https://www.tender18india.com/Documents/FileDownload?FileName=TenderDocuments/205/2024_RDPR_248701_142/work_725107.zip</t>
  </si>
  <si>
    <t>https://jktenders.gov.in/nicgep/app?component=%24DirectLink_0&amp;page=FrontEndAdvancedSearchResult&amp;service=direct&amp;sp=SUP9uy2FYOaI%2FKT6FJWDwmQ%3D%3D,https://www.tender18india.com/Documents/FileDownload?FileName=TenderDocuments/205/2024_RDPR_248701_159/Tendernotice_1.pdf,https://www.tender18india.com/Documents/FileDownload?FileName=TenderDocuments/205/2024_RDPR_248701_159/work_725126.zip</t>
  </si>
  <si>
    <t>https://jktenders.gov.in/nicgep/app?component=%24DirectLink_0&amp;page=FrontEndAdvancedSearchResult&amp;service=direct&amp;sp=SAnbtcHFI7wcVw06K1%2F2zPw%3D%3D,https://www.tender18india.com/Documents/FileDownload?FileName=TenderDocuments/205/2024_RDPR_248701_129/Tendernotice_1.pdf,https://www.tender18india.com/Documents/FileDownload?FileName=TenderDocuments/205/2024_RDPR_248701_129/work_725090.zip</t>
  </si>
  <si>
    <t>https://jktenders.gov.in/nicgep/app?component=%24DirectLink_0&amp;page=FrontEndAdvancedSearchResult&amp;service=direct&amp;sp=SIeGA6EnfoJpUJmroJ7cmpQ%3D%3D,https://www.tender18india.com/Documents/FileDownload?FileName=TenderDocuments/205/2024_RDPR_248701_128/Tendernotice_1.pdf,https://www.tender18india.com/Documents/FileDownload?FileName=TenderDocuments/205/2024_RDPR_248701_128/work_725089.zip</t>
  </si>
  <si>
    <t>https://jktenders.gov.in/nicgep/app?component=%24DirectLink_0&amp;page=FrontEndAdvancedSearchResult&amp;service=direct&amp;sp=SsXc6WXKbCgTsSoWOtdxdQA%3D%3D,https://www.tender18india.com/Documents/FileDownload?FileName=TenderDocuments/205/2024_RDPR_248701_141/Tendernotice_1.pdf,https://www.tender18india.com/Documents/FileDownload?FileName=TenderDocuments/205/2024_RDPR_248701_141/work_725106.zip</t>
  </si>
  <si>
    <t>https://jktenders.gov.in/nicgep/app?component=%24DirectLink_0&amp;page=FrontEndAdvancedSearchResult&amp;service=direct&amp;sp=Szwu5jWmHO%2BUdy5Upc%2Fv4aw%3D%3D,https://www.tender18india.com/Documents/FileDownload?FileName=TenderDocuments/205/2024_RDPR_248701_151/Tendernotice_1.pdf,https://www.tender18india.com/Documents/FileDownload?FileName=TenderDocuments/205/2024_RDPR_248701_151/work_725118.zip</t>
  </si>
  <si>
    <t>https://jktenders.gov.in/nicgep/app?component=%24DirectLink_0&amp;page=FrontEndAdvancedSearchResult&amp;service=direct&amp;sp=Sj2%2Fo1YyxBcUTracpK134dw%3D%3D,https://www.tender18india.com/Documents/FileDownload?FileName=TenderDocuments/205/2024_RDPR_248701_126/Tendernotice_1.pdf,https://www.tender18india.com/Documents/FileDownload?FileName=TenderDocuments/205/2024_RDPR_248701_126/work_725087.zip</t>
  </si>
  <si>
    <t>https://jktenders.gov.in/nicgep/app?component=%24DirectLink_0&amp;page=FrontEndAdvancedSearchResult&amp;service=direct&amp;sp=SiqX9aYBdZ6mirr4FDzaYWg%3D%3D,https://www.tender18india.com/Documents/FileDownload?FileName=TenderDocuments/205/2024_RDPR_248701_158/Tendernotice_1.pdf,https://www.tender18india.com/Documents/FileDownload?FileName=TenderDocuments/205/2024_RDPR_248701_158/work_725125.zip</t>
  </si>
  <si>
    <t>https://jktenders.gov.in/nicgep/app?component=%24DirectLink_0&amp;page=FrontEndAdvancedSearchResult&amp;service=direct&amp;sp=SZlr22MSnrBFgHYvBj1t7SA%3D%3D,https://www.tender18india.com/Documents/FileDownload?FileName=TenderDocuments/205/2024_RDPR_248701_157/Tendernotice_1.pdf,https://www.tender18india.com/Documents/FileDownload?FileName=TenderDocuments/205/2024_RDPR_248701_157/work_725124.zip</t>
  </si>
  <si>
    <t>https://jktenders.gov.in/nicgep/app?component=%24DirectLink_0&amp;page=FrontEndAdvancedSearchResult&amp;service=direct&amp;sp=SN0ad0s4rH%2FYnh6ZKK1R8vw%3D%3D,https://www.tender18india.com/Documents/FileDownload?FileName=TenderDocuments/205/2024_PWDJK_248735_1/Tendernotice_1.pdf,https://www.tender18india.com/Documents/FileDownload?FileName=TenderDocuments/205/2024_PWDJK_248735_1/work_725100.zip</t>
  </si>
  <si>
    <t>https://jktenders.gov.in/nicgep/app?component=%24DirectLink_0&amp;page=FrontEndAdvancedSearchResult&amp;service=direct&amp;sp=SM%2FRqPZbfHVqGOUe9DoFo4Q%3D%3D,https://www.tender18india.com/Documents/FileDownload?FileName=TenderDocuments/205/2024_RDPR_248701_121/Tendernotice_1.pdf,https://www.tender18india.com/Documents/FileDownload?FileName=TenderDocuments/205/2024_RDPR_248701_121/work_725080.zip</t>
  </si>
  <si>
    <t>https://jktenders.gov.in/nicgep/app?component=%24DirectLink_0&amp;page=FrontEndAdvancedSearchResult&amp;service=direct&amp;sp=SweCKBB5vSUEOSvqLhESJPg%3D%3D,https://www.tender18india.com/Documents/FileDownload?FileName=TenderDocuments/205/2024_RDPR_248701_149/Tendernotice_1.pdf,https://www.tender18india.com/Documents/FileDownload?FileName=TenderDocuments/205/2024_RDPR_248701_149/work_725116.zip</t>
  </si>
  <si>
    <t>https://jktenders.gov.in/nicgep/app?component=%24DirectLink_0&amp;page=FrontEndAdvancedSearchResult&amp;service=direct&amp;sp=SUymirQrWbiyerko%2BUzpeKg%3D%3D,https://www.tender18india.com/Documents/FileDownload?FileName=TenderDocuments/205/2024_RDPR_248701_127/Tendernotice_1.pdf,https://www.tender18india.com/Documents/FileDownload?FileName=TenderDocuments/205/2024_RDPR_248701_127/work_725088.zip</t>
  </si>
  <si>
    <t>https://jktenders.gov.in/nicgep/app?component=%24DirectLink_0&amp;page=FrontEndAdvancedSearchResult&amp;service=direct&amp;sp=SzcQVsbf0gaQAul7PINsXeg%3D%3D,https://www.tender18india.com/Documents/FileDownload?FileName=TenderDocuments/205/2024_RDPR_248701_146/Tendernotice_1.pdf,https://www.tender18india.com/Documents/FileDownload?FileName=TenderDocuments/205/2024_RDPR_248701_146/work_725112.zip</t>
  </si>
  <si>
    <t>https://jktenders.gov.in/nicgep/app?component=%24DirectLink_0&amp;page=FrontEndAdvancedSearchResult&amp;service=direct&amp;sp=Sz2%2FIjEIXPV4Jn84jBqLjdw%3D%3D,https://www.tender18india.com/Documents/FileDownload?FileName=TenderDocuments/205/2024_RDPR_248701_160/Tendernotice_1.pdf,https://www.tender18india.com/Documents/FileDownload?FileName=TenderDocuments/205/2024_RDPR_248701_160/work_725127.zip</t>
  </si>
  <si>
    <t>https://jktenders.gov.in/nicgep/app?component=%24DirectLink_0&amp;page=FrontEndAdvancedSearchResult&amp;service=direct&amp;sp=SqCIHBFEiUYMRCX0ztVrNgA%3D%3D,https://www.tender18india.com/Documents/FileDownload?FileName=TenderDocuments/205/2024_RDPR_248701_137/Tendernotice_1.pdf,https://www.tender18india.com/Documents/FileDownload?FileName=TenderDocuments/205/2024_RDPR_248701_137/work_725099.zip</t>
  </si>
  <si>
    <t>https://jktenders.gov.in/nicgep/app?component=%24DirectLink_0&amp;page=FrontEndAdvancedSearchResult&amp;service=direct&amp;sp=SVsorucq3hgBQC5bfzeojDQ%3D%3D,https://www.tender18india.com/Documents/FileDownload?FileName=TenderDocuments/205/2024_RDPR_248701_125/Tendernotice_1.pdf,https://www.tender18india.com/Documents/FileDownload?FileName=TenderDocuments/205/2024_RDPR_248701_125/work_725085.zip</t>
  </si>
  <si>
    <t>https://jktenders.gov.in/nicgep/app?component=%24DirectLink_0&amp;page=FrontEndAdvancedSearchResult&amp;service=direct&amp;sp=Szxv34tGjprU9mIbCJH6WFQ%3D%3D,https://www.tender18india.com/Documents/FileDownload?FileName=TenderDocuments/205/2024_RDPR_248701_139/Tendernotice_1.pdf,https://www.tender18india.com/Documents/FileDownload?FileName=TenderDocuments/205/2024_RDPR_248701_139/work_725103.zip</t>
  </si>
  <si>
    <t>https://jktenders.gov.in/nicgep/app?component=%24DirectLink_0&amp;page=FrontEndAdvancedSearchResult&amp;service=direct&amp;sp=SCOECMdo%2B0FXuzkPlo1GVkw%3D%3D,https://www.tender18india.com/Documents/FileDownload?FileName=TenderDocuments/205/2024_RDPR_248701_140/Tendernotice_1.pdf,https://www.tender18india.com/Documents/FileDownload?FileName=TenderDocuments/205/2024_RDPR_248701_140/work_725104.zip</t>
  </si>
  <si>
    <t>https://jktenders.gov.in/nicgep/app?component=%24DirectLink_0&amp;page=FrontEndAdvancedSearchResult&amp;service=direct&amp;sp=SZuhi54WlAe2H9uLJTrTIAw%3D%3D,https://www.tender18india.com/Documents/FileDownload?FileName=TenderDocuments/205/2024_RDPR_248701_82/Tendernotice_1.pdf,https://www.tender18india.com/Documents/FileDownload?FileName=TenderDocuments/205/2024_RDPR_248701_82/work_725038.zip</t>
  </si>
  <si>
    <t>https://jktenders.gov.in/nicgep/app?component=%24DirectLink_0&amp;page=FrontEndAdvancedSearchResult&amp;service=direct&amp;sp=SmL%2FdnAHp7c6GokwsYkf1yA%3D%3D,https://www.tender18india.com/Documents/FileDownload?FileName=TenderDocuments/205/2024_RDPR_248701_116/Tendernotice_1.pdf,https://www.tender18india.com/Documents/FileDownload?FileName=TenderDocuments/205/2024_RDPR_248701_116/work_725074.zip</t>
  </si>
  <si>
    <t>https://jktenders.gov.in/nicgep/app?component=%24DirectLink_0&amp;page=FrontEndAdvancedSearchResult&amp;service=direct&amp;sp=S0Iw9Kod9RiSE%2B0gy%2BJf3dQ%3D%3D,https://www.tender18india.com/Documents/FileDownload?FileName=TenderDocuments/205/2024_RDPR_248701_117/Tendernotice_1.pdf,https://www.tender18india.com/Documents/FileDownload?FileName=TenderDocuments/205/2024_RDPR_248701_117/work_725075.zip</t>
  </si>
  <si>
    <t>https://jktenders.gov.in/nicgep/app?component=%24DirectLink_0&amp;page=FrontEndAdvancedSearchResult&amp;service=direct&amp;sp=S%2FTmRotJHYfjroPCBAS6Exw%3D%3D,https://www.tender18india.com/Documents/FileDownload?FileName=TenderDocuments/205/2024_RDPR_248701_115/Tendernotice_1.pdf,https://www.tender18india.com/Documents/FileDownload?FileName=TenderDocuments/205/2024_RDPR_248701_115/work_725073.zip</t>
  </si>
  <si>
    <t>https://jktenders.gov.in/nicgep/app?component=%24DirectLink_0&amp;page=FrontEndAdvancedSearchResult&amp;service=direct&amp;sp=SOOWrAghBfJMpSIYDTbJGBA%3D%3D,https://www.tender18india.com/Documents/FileDownload?FileName=TenderDocuments/205/2024_RDPR_248701_87/Tendernotice_1.pdf,https://www.tender18india.com/Documents/FileDownload?FileName=TenderDocuments/205/2024_RDPR_248701_87/work_725044.zip</t>
  </si>
  <si>
    <t>https://jktenders.gov.in/nicgep/app?component=%24DirectLink_0&amp;page=FrontEndAdvancedSearchResult&amp;service=direct&amp;sp=Sp7oqvDdmOHwHuq5l%2BY%2BGxQ%3D%3D,https://www.tender18india.com/Documents/FileDownload?FileName=TenderDocuments/205/2024_RDPR_248701_89/Tendernotice_1.pdf,https://www.tender18india.com/Documents/FileDownload?FileName=TenderDocuments/205/2024_RDPR_248701_89/work_725046.zip</t>
  </si>
  <si>
    <t>https://jktenders.gov.in/nicgep/app?component=%24DirectLink_0&amp;page=FrontEndAdvancedSearchResult&amp;service=direct&amp;sp=SuJcciWGfJIzuH%2BMxYLfFRg%3D%3D,https://www.tender18india.com/Documents/FileDownload?FileName=TenderDocuments/205/2024_RDPR_248701_93/Tendernotice_1.pdf,https://www.tender18india.com/Documents/FileDownload?FileName=TenderDocuments/205/2024_RDPR_248701_93/work_725050.zip</t>
  </si>
  <si>
    <t>https://jktenders.gov.in/nicgep/app?component=%24DirectLink_0&amp;page=FrontEndAdvancedSearchResult&amp;service=direct&amp;sp=SkCFUptDuR4c9zvBY%2BffXPg%3D%3D,https://www.tender18india.com/Documents/FileDownload?FileName=TenderDocuments/205/2024_RDPR_248701_110/Tendernotice_1.pdf,https://www.tender18india.com/Documents/FileDownload?FileName=TenderDocuments/205/2024_RDPR_248701_110/work_725068.zip</t>
  </si>
  <si>
    <t>https://jktenders.gov.in/nicgep/app?component=%24DirectLink_0&amp;page=FrontEndAdvancedSearchResult&amp;service=direct&amp;sp=SIQsLWGl7I%2BnRRmhI86R0xg%3D%3D,https://www.tender18india.com/Documents/FileDownload?FileName=TenderDocuments/205/2024_RDPR_248701_108/Tendernotice_1.pdf,https://www.tender18india.com/Documents/FileDownload?FileName=TenderDocuments/205/2024_RDPR_248701_108/work_725066.zip</t>
  </si>
  <si>
    <t>https://jktenders.gov.in/nicgep/app?component=%24DirectLink_0&amp;page=FrontEndAdvancedSearchResult&amp;service=direct&amp;sp=S%2BnY%2BX6ZbLWfZAC%2BFghlbJw%3D%3D,https://www.tender18india.com/Documents/FileDownload?FileName=TenderDocuments/205/2024_RDPR_248701_105/Tendernotice_1.pdf,https://www.tender18india.com/Documents/FileDownload?FileName=TenderDocuments/205/2024_RDPR_248701_105/work_725063.zip</t>
  </si>
  <si>
    <t>https://jktenders.gov.in/nicgep/app?component=%24DirectLink_0&amp;page=FrontEndAdvancedSearchResult&amp;service=direct&amp;sp=ScXHUWCjtY%2BS1dOlepWn9WA%3D%3D,https://www.tender18india.com/Documents/FileDownload?FileName=TenderDocuments/205/2024_RDPR_248701_106/Tendernotice_1.pdf,https://www.tender18india.com/Documents/FileDownload?FileName=TenderDocuments/205/2024_RDPR_248701_106/work_725064.zip</t>
  </si>
  <si>
    <t>https://jktenders.gov.in/nicgep/app?component=%24DirectLink_0&amp;page=FrontEndAdvancedSearchResult&amp;service=direct&amp;sp=S1NGRgKjVDZcPQTwj1zDrGg%3D%3D,https://www.tender18india.com/Documents/FileDownload?FileName=TenderDocuments/205/2024_RDPR_248701_103/Tendernotice_1.pdf,https://www.tender18india.com/Documents/FileDownload?FileName=TenderDocuments/205/2024_RDPR_248701_103/work_725061.zip</t>
  </si>
  <si>
    <t>https://jktenders.gov.in/nicgep/app?component=%24DirectLink_0&amp;page=FrontEndAdvancedSearchResult&amp;service=direct&amp;sp=SJX8F9yItsPLgg0qVdu9sOA%3D%3D,https://www.tender18india.com/Documents/FileDownload?FileName=TenderDocuments/205/2024_RDPR_248701_100/Tendernotice_1.pdf,https://www.tender18india.com/Documents/FileDownload?FileName=TenderDocuments/205/2024_RDPR_248701_100/work_725058.zip</t>
  </si>
  <si>
    <t>https://jktenders.gov.in/nicgep/app?component=%24DirectLink_0&amp;page=FrontEndAdvancedSearchResult&amp;service=direct&amp;sp=SG%2BDUzX3uDrl%2B6bHJeqYrVA%3D%3D,https://www.tender18india.com/Documents/FileDownload?FileName=TenderDocuments/205/2024_RDPR_248701_109/Tendernotice_1.pdf,https://www.tender18india.com/Documents/FileDownload?FileName=TenderDocuments/205/2024_RDPR_248701_109/work_725067.zip</t>
  </si>
  <si>
    <t>https://jktenders.gov.in/nicgep/app?component=%24DirectLink_0&amp;page=FrontEndAdvancedSearchResult&amp;service=direct&amp;sp=SrvtPTVLjOTiEMeQidyc%2Bcg%3D%3D,https://www.tender18india.com/Documents/FileDownload?FileName=TenderDocuments/205/2024_RDPR_248701_95/Tendernotice_1.pdf,https://www.tender18india.com/Documents/FileDownload?FileName=TenderDocuments/205/2024_RDPR_248701_95/work_725053.zip</t>
  </si>
  <si>
    <t>https://jktenders.gov.in/nicgep/app?component=%24DirectLink_0&amp;page=FrontEndAdvancedSearchResult&amp;service=direct&amp;sp=SfDWgAXrD2z0rnCgSlUBynQ%3D%3D,https://www.tender18india.com/Documents/FileDownload?FileName=TenderDocuments/205/2024_RDPR_248701_81/Tendernotice_1.pdf,https://www.tender18india.com/Documents/FileDownload?FileName=TenderDocuments/205/2024_RDPR_248701_81/work_725037.zip</t>
  </si>
  <si>
    <t>https://jktenders.gov.in/nicgep/app?component=%24DirectLink_0&amp;page=FrontEndAdvancedSearchResult&amp;service=direct&amp;sp=SvmlXdAKp35fnGv%2Bbu0YNtQ%3D%3D,https://www.tender18india.com/Documents/FileDownload?FileName=TenderDocuments/205/2024_RDPR_248701_99/Tendernotice_1.pdf,https://www.tender18india.com/Documents/FileDownload?FileName=TenderDocuments/205/2024_RDPR_248701_99/work_725057.zip</t>
  </si>
  <si>
    <t>https://jktenders.gov.in/nicgep/app?component=%24DirectLink_0&amp;page=FrontEndAdvancedSearchResult&amp;service=direct&amp;sp=SvobXWAiIFvKg9OWQpvaYhQ%3D%3D,https://www.tender18india.com/Documents/FileDownload?FileName=TenderDocuments/205/2024_RDPR_248701_88/Tendernotice_1.pdf,https://www.tender18india.com/Documents/FileDownload?FileName=TenderDocuments/205/2024_RDPR_248701_88/work_725045.zip</t>
  </si>
  <si>
    <t>https://jktenders.gov.in/nicgep/app?component=%24DirectLink_0&amp;page=FrontEndAdvancedSearchResult&amp;service=direct&amp;sp=SQGDc0YuCGaM8leWfRhrV0A%3D%3D,https://www.tender18india.com/Documents/FileDownload?FileName=TenderDocuments/205/2024_RDPR_248701_120/Tendernotice_1.pdf,https://www.tender18india.com/Documents/FileDownload?FileName=TenderDocuments/205/2024_RDPR_248701_120/work_725079.zip</t>
  </si>
  <si>
    <t>https://jktenders.gov.in/nicgep/app?component=%24DirectLink_0&amp;page=FrontEndAdvancedSearchResult&amp;service=direct&amp;sp=SoKSdjAKUC1Sw3YnTYT632g%3D%3D,https://www.tender18india.com/Documents/FileDownload?FileName=TenderDocuments/205/2024_RDPR_248701_107/Tendernotice_1.pdf,https://www.tender18india.com/Documents/FileDownload?FileName=TenderDocuments/205/2024_RDPR_248701_107/work_725065.zip</t>
  </si>
  <si>
    <t>https://jktenders.gov.in/nicgep/app?component=%24DirectLink_0&amp;page=FrontEndAdvancedSearchResult&amp;service=direct&amp;sp=S08iDHpU1bqIt1tiJkfJDOw%3D%3D,https://www.tender18india.com/Documents/FileDownload?FileName=TenderDocuments/205/2024_RDPR_248701_118/Tendernotice_1.pdf,https://www.tender18india.com/Documents/FileDownload?FileName=TenderDocuments/205/2024_RDPR_248701_118/work_725077.zip</t>
  </si>
  <si>
    <t>https://jktenders.gov.in/nicgep/app?component=%24DirectLink_0&amp;page=FrontEndAdvancedSearchResult&amp;service=direct&amp;sp=ShsmMNaUJcaddmSsip2MnYA%3D%3D,https://www.tender18india.com/Documents/FileDownload?FileName=TenderDocuments/205/2024_RDPR_248701_84/Tendernotice_1.pdf,https://www.tender18india.com/Documents/FileDownload?FileName=TenderDocuments/205/2024_RDPR_248701_84/work_725040.zip</t>
  </si>
  <si>
    <t>https://jktenders.gov.in/nicgep/app?component=%24DirectLink_0&amp;page=FrontEndAdvancedSearchResult&amp;service=direct&amp;sp=SzGZCGQTqalnaeDNgWwGGGA%3D%3D,https://www.tender18india.com/Documents/FileDownload?FileName=TenderDocuments/205/2024_RDPR_248701_97/Tendernotice_1.pdf,https://www.tender18india.com/Documents/FileDownload?FileName=TenderDocuments/205/2024_RDPR_248701_97/work_725055.zip</t>
  </si>
  <si>
    <t>https://jktenders.gov.in/nicgep/app?component=%24DirectLink_0&amp;page=FrontEndAdvancedSearchResult&amp;service=direct&amp;sp=SqSHQfRGviSn1nUU4Ya0mAA%3D%3D,https://www.tender18india.com/Documents/FileDownload?FileName=TenderDocuments/205/2024_RDPR_248701_112/Tendernotice_1.pdf,https://www.tender18india.com/Documents/FileDownload?FileName=TenderDocuments/205/2024_RDPR_248701_112/work_725070.zip</t>
  </si>
  <si>
    <t>https://jktenders.gov.in/nicgep/app?component=%24DirectLink_0&amp;page=FrontEndAdvancedSearchResult&amp;service=direct&amp;sp=S46CmABdLPIlT5lsKrv68Ag%3D%3D,https://www.tender18india.com/Documents/FileDownload?FileName=TenderDocuments/205/2024_RDPR_248701_90/Tendernotice_1.pdf,https://www.tender18india.com/Documents/FileDownload?FileName=TenderDocuments/205/2024_RDPR_248701_90/work_725047.zip</t>
  </si>
  <si>
    <t>https://jktenders.gov.in/nicgep/app?component=%24DirectLink_0&amp;page=FrontEndAdvancedSearchResult&amp;service=direct&amp;sp=SK9%2FPL9hCklwHkZv902ItyQ%3D%3D,https://www.tender18india.com/Documents/FileDownload?FileName=TenderDocuments/205/2024_RDPR_248701_91/Tendernotice_1.pdf,https://www.tender18india.com/Documents/FileDownload?FileName=TenderDocuments/205/2024_RDPR_248701_91/work_725048.zip</t>
  </si>
  <si>
    <t>https://jktenders.gov.in/nicgep/app?component=%24DirectLink_0&amp;page=FrontEndAdvancedSearchResult&amp;service=direct&amp;sp=SdmcInnlpcaPY5jZiAUOLWA%3D%3D,https://www.tender18india.com/Documents/FileDownload?FileName=TenderDocuments/205/2024_PWDJK_248736_1/Tendernotice_1.pdf,https://www.tender18india.com/Documents/FileDownload?FileName=TenderDocuments/205/2024_PWDJK_248736_1/work_725109.zip</t>
  </si>
  <si>
    <t>https://jktenders.gov.in/nicgep/app?component=%24DirectLink_0&amp;page=FrontEndAdvancedSearchResult&amp;service=direct&amp;sp=STXgSZrtsWbJpCZZNZ4kZGA%3D%3D,https://www.tender18india.com/Documents/FileDownload?FileName=TenderDocuments/205/2024_PWDJK_248734_1/Tendernotice_1.pdf,https://www.tender18india.com/Documents/FileDownload?FileName=TenderDocuments/205/2024_PWDJK_248734_1/work_725101.zip</t>
  </si>
  <si>
    <t>https://jktenders.gov.in/nicgep/app?component=%24DirectLink_0&amp;page=FrontEndAdvancedSearchResult&amp;service=direct&amp;sp=Snb9suHXNk5R6OtzeQUYNHQ%3D%3D,https://www.tender18india.com/Documents/FileDownload?FileName=TenderDocuments/205/2024_PHE_248726_1/Tendernotice_1.pdf,https://www.tender18india.com/Documents/FileDownload?FileName=TenderDocuments/205/2024_PHE_248726_1/work_725034.zip</t>
  </si>
  <si>
    <t>https://jktenders.gov.in/nicgep/app?component=%24DirectLink_0&amp;page=FrontEndAdvancedSearchResult&amp;service=direct&amp;sp=S61SE487L8L5GXfS2ZfZBxw%3D%3D,https://www.tender18india.com/Documents/FileDownload?FileName=TenderDocuments/205/2024_PHE_248727_1/Tendernotice_1.pdf,https://www.tender18india.com/Documents/FileDownload?FileName=TenderDocuments/205/2024_PHE_248727_1/work_725035.zip</t>
  </si>
  <si>
    <t>https://jktenders.gov.in/nicgep/app?component=%24DirectLink_0&amp;page=FrontEndAdvancedSearchResult&amp;service=direct&amp;sp=SSbekvxZL1Kz0ZI0w0Qjpkg%3D%3D,https://www.tender18india.com/Documents/FileDownload?FileName=TenderDocuments/205/2024_PDD_248728_1/Tendernotice_1.pdf,https://www.tender18india.com/Documents/FileDownload?FileName=TenderDocuments/205/2024_PDD_248728_1/work_725036.zip</t>
  </si>
  <si>
    <t>https://jktenders.gov.in/nicgep/app?component=%24DirectLink_0&amp;page=FrontEndAdvancedSearchResult&amp;service=direct&amp;sp=SkYCQW6GX8oCCPSvEr62AyQ%3D%3D,https://www.tender18india.com/Documents/FileDownload?FileName=TenderDocuments/205/2024_SMVSB_248712_1/Tendernotice_1.pdf,https://www.tender18india.com/Documents/FileDownload?FileName=TenderDocuments/205/2024_SMVSB_248712_1/work_724962.zip</t>
  </si>
  <si>
    <t>https://jktenders.gov.in/nicgep/app?component=%24DirectLink_0&amp;page=FrontEndAdvancedSearchResult&amp;service=direct&amp;sp=SW4%2Bsje1yjLocrMDI2a0uYw%3D%3D,https://www.tender18india.com/Documents/FileDownload?FileName=TenderDocuments/205/2024_SMVSB_248710_1/Tendernotice_1.pdf,https://www.tender18india.com/Documents/FileDownload?FileName=TenderDocuments/205/2024_SMVSB_248710_1/work_724953.zip</t>
  </si>
  <si>
    <t>https://jktenders.gov.in/nicgep/app?component=%24DirectLink_0&amp;page=FrontEndAdvancedSearchResult&amp;service=direct&amp;sp=S%2FCTE6t62EbOi7xwOR38D9Q%3D%3D,https://www.tender18india.com/Documents/FileDownload?FileName=TenderDocuments/205/2024_RDPR_248708_22/Tendernotice_1.pdf,https://www.tender18india.com/Documents/FileDownload?FileName=TenderDocuments/205/2024_RDPR_248708_22/work_724977.zip</t>
  </si>
  <si>
    <t>https://jktenders.gov.in/nicgep/app?component=%24DirectLink_0&amp;page=FrontEndAdvancedSearchResult&amp;service=direct&amp;sp=SGdHbFD3vi3JRYossb%2FmDxg%3D%3D,https://www.tender18india.com/Documents/FileDownload?FileName=TenderDocuments/205/2024_RDPR_248708_31/Tendernotice_1.pdf,https://www.tender18india.com/Documents/FileDownload?FileName=TenderDocuments/205/2024_RDPR_248708_31/work_725003.zip</t>
  </si>
  <si>
    <t>https://jktenders.gov.in/nicgep/app?component=%24DirectLink_0&amp;page=FrontEndAdvancedSearchResult&amp;service=direct&amp;sp=SF1RGxzPT66kdz4fZ%2F9dR4Q%3D%3D,https://www.tender18india.com/Documents/FileDownload?FileName=TenderDocuments/205/2024_RDPR_248708_24/Tendernotice_1.pdf,https://www.tender18india.com/Documents/FileDownload?FileName=TenderDocuments/205/2024_RDPR_248708_24/work_724981.zip</t>
  </si>
  <si>
    <t>https://jktenders.gov.in/nicgep/app?component=%24DirectLink_0&amp;page=FrontEndAdvancedSearchResult&amp;service=direct&amp;sp=S0q%2FhiakL%2FCObNuHvYnyEaA%3D%3D,https://www.tender18india.com/Documents/FileDownload?FileName=TenderDocuments/205/2024_RDPR_248708_19/Tendernotice_1.pdf,https://www.tender18india.com/Documents/FileDownload?FileName=TenderDocuments/205/2024_RDPR_248708_19/work_724970.zip</t>
  </si>
  <si>
    <t>https://jktenders.gov.in/nicgep/app?component=%24DirectLink_0&amp;page=FrontEndAdvancedSearchResult&amp;service=direct&amp;sp=SzQpjN3wruljwiB6v9z3i3Q%3D%3D,https://www.tender18india.com/Documents/FileDownload?FileName=TenderDocuments/205/2024_RDPR_248708_2/Tendernotice_1.pdf,https://www.tender18india.com/Documents/FileDownload?FileName=TenderDocuments/205/2024_RDPR_248708_2/work_724944.zip</t>
  </si>
  <si>
    <t>https://jktenders.gov.in/nicgep/app?component=%24DirectLink_0&amp;page=FrontEndAdvancedSearchResult&amp;service=direct&amp;sp=SOR%2B13GICDRBvcJbYoFh7Yg%3D%3D,https://www.tender18india.com/Documents/FileDownload?FileName=TenderDocuments/205/2024_RDPR_248708_5/Tendernotice_1.pdf,https://www.tender18india.com/Documents/FileDownload?FileName=TenderDocuments/205/2024_RDPR_248708_5/work_724950.zip</t>
  </si>
  <si>
    <t>https://jktenders.gov.in/nicgep/app?component=%24DirectLink_0&amp;page=FrontEndAdvancedSearchResult&amp;service=direct&amp;sp=SgPVFl46NM9b%2BXg3k2EjDWg%3D%3D,https://www.tender18india.com/Documents/FileDownload?FileName=TenderDocuments/205/2024_RDPR_248708_7/Tendernotice_1.pdf,https://www.tender18india.com/Documents/FileDownload?FileName=TenderDocuments/205/2024_RDPR_248708_7/work_724952.zip</t>
  </si>
  <si>
    <t>https://jktenders.gov.in/nicgep/app?component=%24DirectLink_0&amp;page=FrontEndAdvancedSearchResult&amp;service=direct&amp;sp=STLx%2BUakx6q%2BbNmGnU3A4Ow%3D%3D,https://www.tender18india.com/Documents/FileDownload?FileName=TenderDocuments/205/2024_RDPR_248708_26/Tendernotice_1.pdf,https://www.tender18india.com/Documents/FileDownload?FileName=TenderDocuments/205/2024_RDPR_248708_26/work_724985.zip</t>
  </si>
  <si>
    <t>https://jktenders.gov.in/nicgep/app?component=%24DirectLink_0&amp;page=FrontEndAdvancedSearchResult&amp;service=direct&amp;sp=SrsdySvcgG3P65AoA5bCJ3A%3D%3D,https://www.tender18india.com/Documents/FileDownload?FileName=TenderDocuments/205/2024_RDPR_248708_13/Tendernotice_1.pdf,https://www.tender18india.com/Documents/FileDownload?FileName=TenderDocuments/205/2024_RDPR_248708_13/work_724963.zip</t>
  </si>
  <si>
    <t>https://jktenders.gov.in/nicgep/app?component=%24DirectLink_0&amp;page=FrontEndAdvancedSearchResult&amp;service=direct&amp;sp=SMkb2dKLIRTr2b60PNSumEg%3D%3D,https://www.tender18india.com/Documents/FileDownload?FileName=TenderDocuments/205/2024_RDPR_248708_18/Tendernotice_1.pdf,https://www.tender18india.com/Documents/FileDownload?FileName=TenderDocuments/205/2024_RDPR_248708_18/work_724968.zip</t>
  </si>
  <si>
    <t>https://jktenders.gov.in/nicgep/app?component=%24DirectLink_0&amp;page=FrontEndAdvancedSearchResult&amp;service=direct&amp;sp=SZKzvIKN2ElwYS6xTv6o7Dw%3D%3D,https://www.tender18india.com/Documents/FileDownload?FileName=TenderDocuments/205/2024_RDPR_248708_37/Tendernotice_1.pdf,https://www.tender18india.com/Documents/FileDownload?FileName=TenderDocuments/205/2024_RDPR_248708_37/work_725011.zip</t>
  </si>
  <si>
    <t>https://jktenders.gov.in/nicgep/app?component=%24DirectLink_0&amp;page=FrontEndAdvancedSearchResult&amp;service=direct&amp;sp=SQ12TP6oAaT1Nb67QXmHPJw%3D%3D,https://www.tender18india.com/Documents/FileDownload?FileName=TenderDocuments/205/2024_RDPR_248708_6/Tendernotice_1.pdf,https://www.tender18india.com/Documents/FileDownload?FileName=TenderDocuments/205/2024_RDPR_248708_6/work_724951.zip</t>
  </si>
  <si>
    <t>https://jktenders.gov.in/nicgep/app?component=%24DirectLink_0&amp;page=FrontEndAdvancedSearchResult&amp;service=direct&amp;sp=SrFMKJbm7KEfHUF0oUx2AmQ%3D%3D,https://www.tender18india.com/Documents/FileDownload?FileName=TenderDocuments/205/2024_RDPR_248708_8/Tendernotice_1.pdf,https://www.tender18india.com/Documents/FileDownload?FileName=TenderDocuments/205/2024_RDPR_248708_8/work_724954.zip</t>
  </si>
  <si>
    <t>https://jktenders.gov.in/nicgep/app?component=%24DirectLink_0&amp;page=FrontEndAdvancedSearchResult&amp;service=direct&amp;sp=S9Vm%2FKBikgpvmbgXZQqrnJw%3D%3D,https://www.tender18india.com/Documents/FileDownload?FileName=TenderDocuments/205/2024_RDPR_248708_15/Tendernotice_1.pdf,https://www.tender18india.com/Documents/FileDownload?FileName=TenderDocuments/205/2024_RDPR_248708_15/work_724965.zip</t>
  </si>
  <si>
    <t>https://jktenders.gov.in/nicgep/app?component=%24DirectLink_0&amp;page=FrontEndAdvancedSearchResult&amp;service=direct&amp;sp=SI0sNZVhVFMCsDY9gpH07WQ%3D%3D,https://www.tender18india.com/Documents/FileDownload?FileName=TenderDocuments/205/2024_RDPR_248708_28/Tendernotice_1.pdf,https://www.tender18india.com/Documents/FileDownload?FileName=TenderDocuments/205/2024_RDPR_248708_28/work_724996.zip</t>
  </si>
  <si>
    <t>https://jktenders.gov.in/nicgep/app?component=%24DirectLink_0&amp;page=FrontEndAdvancedSearchResult&amp;service=direct&amp;sp=SRIlu9V0OMOsjshQm6XXl7A%3D%3D,https://www.tender18india.com/Documents/FileDownload?FileName=TenderDocuments/205/2024_RDPR_248708_3/Tendernotice_1.pdf,https://www.tender18india.com/Documents/FileDownload?FileName=TenderDocuments/205/2024_RDPR_248708_3/work_724947.zip</t>
  </si>
  <si>
    <t>https://jktenders.gov.in/nicgep/app?component=%24DirectLink_0&amp;page=FrontEndAdvancedSearchResult&amp;service=direct&amp;sp=SokE5tnbSsxU4BdM%2FhG6Rng%3D%3D,https://www.tender18india.com/Documents/FileDownload?FileName=TenderDocuments/205/2024_RDPR_248708_4/Tendernotice_1.pdf,https://www.tender18india.com/Documents/FileDownload?FileName=TenderDocuments/205/2024_RDPR_248708_4/work_724949.zip</t>
  </si>
  <si>
    <t>https://jktenders.gov.in/nicgep/app?component=%24DirectLink_0&amp;page=FrontEndAdvancedSearchResult&amp;service=direct&amp;sp=SsRnj5SX69G9kLnM2dHr2Kg%3D%3D,https://www.tender18india.com/Documents/FileDownload?FileName=TenderDocuments/205/2024_RDPR_248708_42/Tendernotice_1.pdf,https://www.tender18india.com/Documents/FileDownload?FileName=TenderDocuments/205/2024_RDPR_248708_42/work_725016.zip</t>
  </si>
  <si>
    <t>https://jktenders.gov.in/nicgep/app?component=%24DirectLink_0&amp;page=FrontEndAdvancedSearchResult&amp;service=direct&amp;sp=SZUyOJ8W94U5TgW8EkUJ1tg%3D%3D,https://www.tender18india.com/Documents/FileDownload?FileName=TenderDocuments/205/2024_RDPR_248708_34/Tendernotice_1.pdf,https://www.tender18india.com/Documents/FileDownload?FileName=TenderDocuments/205/2024_RDPR_248708_34/work_725008.zip</t>
  </si>
  <si>
    <t>https://jktenders.gov.in/nicgep/app?component=%24DirectLink_0&amp;page=FrontEndAdvancedSearchResult&amp;service=direct&amp;sp=SGWjev6b6vRgDdw4Gon%2FE1g%3D%3D,https://www.tender18india.com/Documents/FileDownload?FileName=TenderDocuments/205/2024_RDPR_248708_17/Tendernotice_1.pdf,https://www.tender18india.com/Documents/FileDownload?FileName=TenderDocuments/205/2024_RDPR_248708_17/work_724967.zip</t>
  </si>
  <si>
    <t>https://jktenders.gov.in/nicgep/app?component=%24DirectLink_0&amp;page=FrontEndAdvancedSearchResult&amp;service=direct&amp;sp=Su9NMsFhpdCAY21OzVKGcDA%3D%3D,https://www.tender18india.com/Documents/FileDownload?FileName=TenderDocuments/205/2024_RDPR_248708_16/Tendernotice_1.pdf,https://www.tender18india.com/Documents/FileDownload?FileName=TenderDocuments/205/2024_RDPR_248708_16/work_724966.zip</t>
  </si>
  <si>
    <t>https://jktenders.gov.in/nicgep/app?component=%24DirectLink_0&amp;page=FrontEndAdvancedSearchResult&amp;service=direct&amp;sp=SuJ6f4gFd%2B9wXBmiGyBnQbA%3D%3D,https://www.tender18india.com/Documents/FileDownload?FileName=TenderDocuments/205/2024_PWDJK_248704_1/Tendernotice_1.pdf,https://www.tender18india.com/Documents/FileDownload?FileName=TenderDocuments/205/2024_PWDJK_248704_1/work_724878.zip</t>
  </si>
  <si>
    <t>https://jktenders.gov.in/nicgep/app?component=%24DirectLink_0&amp;page=FrontEndAdvancedSearchResult&amp;service=direct&amp;sp=SfLy2vyw79P7RVuSNbRF7%2Fw%3D%3D,https://www.tender18india.com/Documents/FileDownload?FileName=TenderDocuments/205/2024_RDPR_248708_29/Tendernotice_1.pdf,https://www.tender18india.com/Documents/FileDownload?FileName=TenderDocuments/205/2024_RDPR_248708_29/work_724999.zip</t>
  </si>
  <si>
    <t>https://jktenders.gov.in/nicgep/app?component=%24DirectLink_0&amp;page=FrontEndAdvancedSearchResult&amp;service=direct&amp;sp=ST6%2FMb%2F3bh%2BBM7fKShlNCDA%3D%3D,https://www.tender18india.com/Documents/FileDownload?FileName=TenderDocuments/205/2024_RDPR_248708_47/Tendernotice_1.pdf,https://www.tender18india.com/Documents/FileDownload?FileName=TenderDocuments/205/2024_RDPR_248708_47/work_725021.zip</t>
  </si>
  <si>
    <t>https://jktenders.gov.in/nicgep/app?component=%24DirectLink_0&amp;page=FrontEndAdvancedSearchResult&amp;service=direct&amp;sp=SjonKgWwpQN03y5V2jAkGEw%3D%3D,https://www.tender18india.com/Documents/FileDownload?FileName=TenderDocuments/205/2024_RDPR_248708_30/Tendernotice_1.pdf,https://www.tender18india.com/Documents/FileDownload?FileName=TenderDocuments/205/2024_RDPR_248708_30/work_725002.zip</t>
  </si>
  <si>
    <t>https://jktenders.gov.in/nicgep/app?component=%24DirectLink_0&amp;page=FrontEndAdvancedSearchResult&amp;service=direct&amp;sp=SVR2k%2BxOnXpOXVMQk71JehQ%3D%3D,https://www.tender18india.com/Documents/FileDownload?FileName=TenderDocuments/205/2024_RDPR_248708_43/Tendernotice_1.pdf,https://www.tender18india.com/Documents/FileDownload?FileName=TenderDocuments/205/2024_RDPR_248708_43/work_725017.zip</t>
  </si>
  <si>
    <t>https://jktenders.gov.in/nicgep/app?component=%24DirectLink_0&amp;page=FrontEndAdvancedSearchResult&amp;service=direct&amp;sp=SN%2BzP2dDF1wg4z5%2FLssopaA%3D%3D,https://www.tender18india.com/Documents/FileDownload?FileName=TenderDocuments/205/2024_RDPR_248708_46/Tendernotice_1.pdf,https://www.tender18india.com/Documents/FileDownload?FileName=TenderDocuments/205/2024_RDPR_248708_46/work_725020.zip</t>
  </si>
  <si>
    <t>https://jktenders.gov.in/nicgep/app?component=%24DirectLink_0&amp;page=FrontEndAdvancedSearchResult&amp;service=direct&amp;sp=SWQGm671aWY%2FiD0JueS8VlA%3D%3D,https://www.tender18india.com/Documents/FileDownload?FileName=TenderDocuments/205/2024_RDPR_248708_27/Tendernotice_1.pdf,https://www.tender18india.com/Documents/FileDownload?FileName=TenderDocuments/205/2024_RDPR_248708_27/work_724991.zip</t>
  </si>
  <si>
    <t>https://jktenders.gov.in/nicgep/app?component=%24DirectLink_0&amp;page=FrontEndAdvancedSearchResult&amp;service=direct&amp;sp=SmmqtL1lrhWnxRbCfOhyhqg%3D%3D,https://www.tender18india.com/Documents/FileDownload?FileName=TenderDocuments/205/2024_RDPR_248708_41/Tendernotice_1.pdf,https://www.tender18india.com/Documents/FileDownload?FileName=TenderDocuments/205/2024_RDPR_248708_41/work_725015.zip</t>
  </si>
  <si>
    <t>https://jktenders.gov.in/nicgep/app?component=%24DirectLink_0&amp;page=FrontEndAdvancedSearchResult&amp;service=direct&amp;sp=SPnAjbz90QPHiLDX9RsZxag%3D%3D,https://www.tender18india.com/Documents/FileDownload?FileName=TenderDocuments/205/2024_RDPR_248708_38/Tendernotice_1.pdf,https://www.tender18india.com/Documents/FileDownload?FileName=TenderDocuments/205/2024_RDPR_248708_38/work_725012.zip</t>
  </si>
  <si>
    <t>https://jktenders.gov.in/nicgep/app?component=%24DirectLink_0&amp;page=FrontEndAdvancedSearchResult&amp;service=direct&amp;sp=SEtdcGoQs0VtlneJKBg29RA%3D%3D,https://www.tender18india.com/Documents/FileDownload?FileName=TenderDocuments/205/2024_RDPR_248708_36/Tendernotice_1.pdf,https://www.tender18india.com/Documents/FileDownload?FileName=TenderDocuments/205/2024_RDPR_248708_36/work_725010.zip</t>
  </si>
  <si>
    <t>https://jktenders.gov.in/nicgep/app?component=%24DirectLink_0&amp;page=FrontEndAdvancedSearchResult&amp;service=direct&amp;sp=SvK1s1UT821zQuFykmPZtaw%3D%3D,https://www.tender18india.com/Documents/FileDownload?FileName=TenderDocuments/205/2024_RDPR_248708_33/Tendernotice_1.pdf,https://www.tender18india.com/Documents/FileDownload?FileName=TenderDocuments/205/2024_RDPR_248708_33/work_725007.zip</t>
  </si>
  <si>
    <t>https://jktenders.gov.in/nicgep/app?component=%24DirectLink_0&amp;page=FrontEndAdvancedSearchResult&amp;service=direct&amp;sp=SRniiznEdCbUg%2By2kEeQA0Q%3D%3D,https://www.tender18india.com/Documents/FileDownload?FileName=TenderDocuments/205/2024_HME_248240_3/Tendernotice_1.pdf,https://www.tender18india.com/Documents/FileDownload?FileName=TenderDocuments/205/2024_HME_248240_3/work_725033.zip</t>
  </si>
  <si>
    <t>https://jktenders.gov.in/nicgep/app?component=%24DirectLink_0&amp;page=FrontEndAdvancedSearchResult&amp;service=direct&amp;sp=SoTky473n0cOXxc7mEFdAJA%3D%3D,https://www.tender18india.com/Documents/FileDownload?FileName=TenderDocuments/205/2024_RDPR_248708_44/Tendernotice_1.pdf,https://www.tender18india.com/Documents/FileDownload?FileName=TenderDocuments/205/2024_RDPR_248708_44/work_725018.zip</t>
  </si>
  <si>
    <t>https://jktenders.gov.in/nicgep/app?component=%24DirectLink_0&amp;page=FrontEndAdvancedSearchResult&amp;service=direct&amp;sp=SziLfyYrvlR7FBrIdp%2BRE6A%3D%3D,https://www.tender18india.com/Documents/FileDownload?FileName=TenderDocuments/205/2024_PWDJK_248704_3/Tendernotice_1.pdf,https://www.tender18india.com/Documents/FileDownload?FileName=TenderDocuments/205/2024_PWDJK_248704_3/work_724887.zip</t>
  </si>
  <si>
    <t>https://jktenders.gov.in/nicgep/app?component=%24DirectLink_0&amp;page=FrontEndAdvancedSearchResult&amp;service=direct&amp;sp=Sz7p8hlkxdoIJ5U%2BZMFHVvA%3D%3D,https://www.tender18india.com/Documents/FileDownload?FileName=TenderDocuments/205/2024_IFC_248707_1/Tendernotice_1.pdf,https://www.tender18india.com/Documents/FileDownload?FileName=TenderDocuments/205/2024_IFC_248707_1/work_724941.zip</t>
  </si>
  <si>
    <t>https://jktenders.gov.in/nicgep/app?component=%24DirectLink_0&amp;page=FrontEndAdvancedSearchResult&amp;service=direct&amp;sp=SaKFBJers4NJAHXV3%2FStT3g%3D%3D,https://www.tender18india.com/Documents/FileDownload?FileName=TenderDocuments/205/2024_PHE_248581_6/Tendernotice_1.pdf,https://www.tender18india.com/Documents/FileDownload?FileName=TenderDocuments/205/2024_PHE_248581_6/work_724620.zip</t>
  </si>
  <si>
    <t>https://jktenders.gov.in/nicgep/app?component=%24DirectLink_0&amp;page=FrontEndAdvancedSearchResult&amp;service=direct&amp;sp=SceyIbkER29dGAm%2BGGgX48Q%3D%3D,https://www.tender18india.com/Documents/FileDownload?FileName=TenderDocuments/205/2024_PHE_248581_5/Tendernotice_1.pdf,https://www.tender18india.com/Documents/FileDownload?FileName=TenderDocuments/205/2024_PHE_248581_5/work_724619.zip</t>
  </si>
  <si>
    <t>https://jktenders.gov.in/nicgep/app?component=%24DirectLink_0&amp;page=FrontEndAdvancedSearchResult&amp;service=direct&amp;sp=SqLF0icONF1POxzUiFfi8fQ%3D%3D,https://www.tender18india.com/Documents/FileDownload?FileName=TenderDocuments/205/2024_PHE_248581_7/Tendernotice_1.pdf,https://www.tender18india.com/Documents/FileDownload?FileName=TenderDocuments/205/2024_PHE_248581_7/work_724621.zip</t>
  </si>
  <si>
    <t>https://jktenders.gov.in/nicgep/app?component=%24DirectLink_0&amp;page=FrontEndAdvancedSearchResult&amp;service=direct&amp;sp=Sk4oJ%2B5l9PF2kDO74VfJurQ%3D%3D,https://www.tender18india.com/Documents/FileDownload?FileName=TenderDocuments/205/2024_PHE_248581_2/Tendernotice_1.pdf,https://www.tender18india.com/Documents/FileDownload?FileName=TenderDocuments/205/2024_PHE_248581_2/work_724616.zip</t>
  </si>
  <si>
    <t>https://jktenders.gov.in/nicgep/app?component=%24DirectLink_0&amp;page=FrontEndAdvancedSearchResult&amp;service=direct&amp;sp=SfH%2FKgLJ68DUmtma%2BEQks2A%3D%3D,https://www.tender18india.com/Documents/FileDownload?FileName=TenderDocuments/205/2024_PHE_248582_2/Tendernotice_1.pdf,https://www.tender18india.com/Documents/FileDownload?FileName=TenderDocuments/205/2024_PHE_248582_2/work_724623.zip</t>
  </si>
  <si>
    <t>https://jktenders.gov.in/nicgep/app?component=%24DirectLink_0&amp;page=FrontEndAdvancedSearchResult&amp;service=direct&amp;sp=SpOIHcDqfDeqb61h%2Fh32IZA%3D%3D,https://www.tender18india.com/Documents/FileDownload?FileName=TenderDocuments/205/2024_PHE_248581_3/Tendernotice_1.pdf,https://www.tender18india.com/Documents/FileDownload?FileName=TenderDocuments/205/2024_PHE_248581_3/work_724617.zip</t>
  </si>
  <si>
    <t>https://jktenders.gov.in/nicgep/app?component=%24DirectLink_0&amp;page=FrontEndAdvancedSearchResult&amp;service=direct&amp;sp=S1xVPvcY6NwluB0wz%2BmULvw%3D%3D,https://www.tender18india.com/Documents/FileDownload?FileName=TenderDocuments/205/2024_PHE_248581_1/Tendernotice_1.pdf,https://www.tender18india.com/Documents/FileDownload?FileName=TenderDocuments/205/2024_PHE_248581_1/work_724615.zip</t>
  </si>
  <si>
    <t>https://jktenders.gov.in/nicgep/app?component=%24DirectLink_0&amp;page=FrontEndAdvancedSearchResult&amp;service=direct&amp;sp=SPTGnLJ%2FnmEkYyI8YbFsS5Q%3D%3D,https://www.tender18india.com/Documents/FileDownload?FileName=TenderDocuments/205/2024_PHE_248582_4/Tendernotice_1.pdf,https://www.tender18india.com/Documents/FileDownload?FileName=TenderDocuments/205/2024_PHE_248582_4/work_724625.zip</t>
  </si>
  <si>
    <t>https://jktenders.gov.in/nicgep/app?component=%24DirectLink_0&amp;page=FrontEndAdvancedSearchResult&amp;service=direct&amp;sp=SgDXzsM7tFzm%2FT0knvx%2FRQw%3D%3D,https://www.tender18india.com/Documents/FileDownload?FileName=TenderDocuments/205/2024_PHE_248583_3/Tendernotice_1.pdf,https://www.tender18india.com/Documents/FileDownload?FileName=TenderDocuments/205/2024_PHE_248583_3/work_724630.zip</t>
  </si>
  <si>
    <t>https://jktenders.gov.in/nicgep/app?component=%24DirectLink_0&amp;page=FrontEndAdvancedSearchResult&amp;service=direct&amp;sp=SyypeyPFfZsrAndZQBH4CLQ%3D%3D,https://www.tender18india.com/Documents/FileDownload?FileName=TenderDocuments/205/2024_PHE_248583_2/Tendernotice_1.pdf,https://www.tender18india.com/Documents/FileDownload?FileName=TenderDocuments/205/2024_PHE_248583_2/work_724629.zip</t>
  </si>
  <si>
    <t>https://jktenders.gov.in/nicgep/app?component=%24DirectLink_0&amp;page=FrontEndAdvancedSearchResult&amp;service=direct&amp;sp=SVcuap1I8%2BDzuOiEulnvQYA%3D%3D,https://www.tender18india.com/Documents/FileDownload?FileName=TenderDocuments/205/2024_PHE_248583_7/Tendernotice_1.pdf,https://www.tender18india.com/Documents/FileDownload?FileName=TenderDocuments/205/2024_PHE_248583_7/work_724634.zip</t>
  </si>
  <si>
    <t>https://jktenders.gov.in/nicgep/app?component=%24DirectLink_0&amp;page=FrontEndAdvancedSearchResult&amp;service=direct&amp;sp=Stsj3kJ%2Bmk6duOcM6u8eIww%3D%3D,https://www.tender18india.com/Documents/FileDownload?FileName=TenderDocuments/205/2024_PHE_248583_8/Tendernotice_1.pdf,https://www.tender18india.com/Documents/FileDownload?FileName=TenderDocuments/205/2024_PHE_248583_8/work_724635.zip</t>
  </si>
  <si>
    <t>https://jktenders.gov.in/nicgep/app?component=%24DirectLink_0&amp;page=FrontEndAdvancedSearchResult&amp;service=direct&amp;sp=SFOJiTSFp3OAFc9%2FAC%2BlbVg%3D%3D,https://www.tender18india.com/Documents/FileDownload?FileName=TenderDocuments/205/2024_SPDC_248538_1/Tendernotice_1.pdf,https://www.tender18india.com/Documents/FileDownload?FileName=TenderDocuments/205/2024_SPDC_248538_1/work_724506.zip</t>
  </si>
  <si>
    <t>https://jktenders.gov.in/nicgep/app?component=%24DirectLink_0&amp;page=FrontEndAdvancedSearchResult&amp;service=direct&amp;sp=SvV6KZuBMwYyE8JHgukiyyA%3D%3D,https://www.tender18india.com/Documents/FileDownload?FileName=TenderDocuments/205/2024_IFC_248464_7/Tendernotice_1.pdf,https://www.tender18india.com/Documents/FileDownload?FileName=TenderDocuments/205/2024_IFC_248464_7/work_724375.zip</t>
  </si>
  <si>
    <t>https://jktenders.gov.in/nicgep/app?component=%24DirectLink_0&amp;page=FrontEndAdvancedSearchResult&amp;service=direct&amp;sp=S4rqauuu5AGcWu%2BNi00nUJQ%3D%3D,https://www.tender18india.com/Documents/FileDownload?FileName=TenderDocuments/205/2024_HME_242402_19/Tendernotice_1.pdf,https://www.tender18india.com/Documents/FileDownload?FileName=TenderDocuments/205/2024_HME_242402_19/work_724365.zip</t>
  </si>
  <si>
    <t>https://jktenders.gov.in/nicgep/app?component=%24DirectLink_0&amp;page=FrontEndAdvancedSearchResult&amp;service=direct&amp;sp=S3NulluHrIVUrVANJV%2B0%2BhA%3D%3D,https://www.tender18india.com/Documents/FileDownload?FileName=TenderDocuments/205/2024_PHE_248374_1/Tendernotice_1.pdf,https://www.tender18india.com/Documents/FileDownload?FileName=TenderDocuments/205/2024_PHE_248374_1/work_724228.zip</t>
  </si>
  <si>
    <t>https://jktenders.gov.in/nicgep/app?component=%24DirectLink_0&amp;page=FrontEndAdvancedSearchResult&amp;service=direct&amp;sp=S6Oc4BPDXZcfjUlVHp0O9yg%3D%3D,https://www.tender18india.com/Documents/FileDownload?FileName=TenderDocuments/205/2024_PHE_248364_1/Tendernotice_1.pdf,https://www.tender18india.com/Documents/FileDownload?FileName=TenderDocuments/205/2024_PHE_248364_1/work_724211.zip</t>
  </si>
  <si>
    <t>https://jktenders.gov.in/nicgep/app?component=%24DirectLink_0&amp;page=FrontEndAdvancedSearchResult&amp;service=direct&amp;sp=SmXI7lLIXknPboKhcVSz%2BAg%3D%3D,https://www.tender18india.com/Documents/FileDownload?FileName=TenderDocuments/205/2024_PHE_248359_1/Tendernotice_1.pdf,https://www.tender18india.com/Documents/FileDownload?FileName=TenderDocuments/205/2024_PHE_248359_1/work_724205.zip</t>
  </si>
  <si>
    <t>https://jktenders.gov.in/nicgep/app?component=%24DirectLink_0&amp;page=FrontEndAdvancedSearchResult&amp;service=direct&amp;sp=Sy3Dt2oqgAD8UDpsAVLOM5w%3D%3D,https://www.tender18india.com/Documents/FileDownload?FileName=TenderDocuments/205/2024_PHE_248362_1/Tendernotice_1.pdf,https://www.tender18india.com/Documents/FileDownload?FileName=TenderDocuments/205/2024_PHE_248362_1/work_724209.zip</t>
  </si>
  <si>
    <t>https://jktenders.gov.in/nicgep/app?component=%24DirectLink_0&amp;page=FrontEndAdvancedSearchResult&amp;service=direct&amp;sp=SR00XhTtwxfq%2BW%2BtLxrMUpg%3D%3D,https://www.tender18india.com/Documents/FileDownload?FileName=TenderDocuments/205/2024_PHE_248338_1/Tendernotice_1.pdf,https://www.tender18india.com/Documents/FileDownload?FileName=TenderDocuments/205/2024_PHE_248338_1/work_724176.zip</t>
  </si>
  <si>
    <t>https://jktenders.gov.in/nicgep/app?component=%24DirectLink_0&amp;page=FrontEndAdvancedSearchResult&amp;service=direct&amp;sp=SSCjCNA3e5uM%2B1ioGAIBQ3Q%3D%3D,https://www.tender18india.com/Documents/FileDownload?FileName=TenderDocuments/205/2024_SPDC_248280_1/Tendernotice_1.pdf,https://www.tender18india.com/Documents/FileDownload?FileName=TenderDocuments/205/2024_SPDC_248280_1/work_723971.zip</t>
  </si>
  <si>
    <t>https://jktenders.gov.in/nicgep/app?component=%24DirectLink_0&amp;page=FrontEndAdvancedSearchResult&amp;service=direct&amp;sp=Sbsa%2BxzOy7ikNYqIl2e4SGg%3D%3D,https://www.tender18india.com/Documents/FileDownload?FileName=TenderDocuments/205/2024_SPDC_248216_1/Tendernotice_1.pdf,https://www.tender18india.com/Documents/FileDownload?FileName=TenderDocuments/205/2024_SPDC_248216_1/work_723825.zip</t>
  </si>
  <si>
    <t>https://jktenders.gov.in/nicgep/app?component=%24DirectLink_0&amp;page=FrontEndAdvancedSearchResult&amp;service=direct&amp;sp=SDtJfF60SngaFKdIQwZuOmQ%3D%3D,https://www.tender18india.com/Documents/FileDownload?FileName=TenderDocuments/205/2024_SPDC_247717_1/Tendernotice_1.pdf,https://www.tender18india.com/Documents/FileDownload?FileName=TenderDocuments/205/2024_SPDC_247717_1/work_722827.zip</t>
  </si>
  <si>
    <t>https://jktenders.gov.in/nicgep/app?component=%24DirectLink_0&amp;page=FrontEndAdvancedSearchResult&amp;service=direct&amp;sp=SX8Iz7m4bW%2F3ael2mvh0wtA%3D%3D,https://www.tender18india.com/Documents/FileDownload?FileName=TenderDocuments/205/2024_IT_247117_1/Tendernotice_1.pdf,https://www.tender18india.com/Documents/FileDownload?FileName=TenderDocuments/205/2024_IT_247117_1/Tendernotice_2.pdf,https://www.tender18india.com/Documents/FileDownload?FileName=TenderDocuments/205/2024_IT_247117_1/work_721799.zip</t>
  </si>
  <si>
    <t>https://jktenders.gov.in/nicgep/app?component=%24DirectLink_0&amp;page=FrontEndAdvancedSearchResult&amp;service=direct&amp;sp=SEq4WR4P%2B88SWH5bKMmtbAw%3D%3D,https://www.tender18india.com/Documents/FileDownload?FileName=TenderDocuments/205/2024_JKEDA_244674_1/Tendernotice_1.pdf,https://www.tender18india.com/Documents/FileDownload?FileName=TenderDocuments/205/2024_JKEDA_244674_1/work_716353.zip</t>
  </si>
  <si>
    <t>https://jktenders.gov.in/nicgep/app?component=%24DirectLink_0&amp;page=FrontEndAdvancedSearchResult&amp;service=direct&amp;sp=SUU4uzeCRWdHZmBQfXul7tQ%3D%3D,https://www.tender18india.com/Documents/FileDownload?FileName=TenderDocuments/205/2024_HME_242402_16/Tendernotice_1.pdf,https://www.tender18india.com/Documents/FileDownload?FileName=TenderDocuments/205/2024_HME_242402_16/work_711259.zip</t>
  </si>
  <si>
    <t>https://jktenders.gov.in/nicgep/app?component=%24DirectLink_0&amp;page=FrontEndAdvancedSearchResult&amp;service=direct&amp;sp=SMAdRKiGJ0Y7uI4nz60AEfg%3D%3D,https://www.tender18india.com/Documents/FileDownload?FileName=TenderDocuments/205/2024_HME_242402_14/Tendernotice_1.pdf,https://www.tender18india.com/Documents/FileDownload?FileName=TenderDocuments/205/2024_HME_242402_14/work_711243.zip</t>
  </si>
  <si>
    <t>https://jktenders.gov.in/nicgep/app?component=%24DirectLink_0&amp;page=FrontEndAdvancedSearchResult&amp;service=direct&amp;sp=S2J3Ajfxp%2Fo0q0BXwTXkg4w%3D%3D,https://www.tender18india.com/Documents/FileDownload?FileName=TenderDocuments/205/2024_HME_242402_13/Tendernotice_1.pdf,https://www.tender18india.com/Documents/FileDownload?FileName=TenderDocuments/205/2024_HME_242402_13/work_711242.zip</t>
  </si>
  <si>
    <t>https://jktenders.gov.in/nicgep/app?component=%24DirectLink_0&amp;page=FrontEndAdvancedSearchResult&amp;service=direct&amp;sp=Sp9ah8hr5DS3iuVR9UfDfKw%3D%3D,https://www.tender18india.com/Documents/FileDownload?FileName=TenderDocuments/205/2024_HME_242402_9/Tendernotice_1.pdf,https://www.tender18india.com/Documents/FileDownload?FileName=TenderDocuments/205/2024_HME_242402_9/work_711008.zip</t>
  </si>
  <si>
    <t>https://jktenders.gov.in/nicgep/app?component=%24DirectLink_0&amp;page=FrontEndAdvancedSearchResult&amp;service=direct&amp;sp=SaYrPC86FMSC9vABpN%2Byykw%3D%3D,https://www.tender18india.com/Documents/FileDownload?FileName=TenderDocuments/205/2024_HME_242402_6/Tendernotice_1.pdf,https://www.tender18india.com/Documents/FileDownload?FileName=TenderDocuments/205/2024_HME_242402_6/work_711000.zip</t>
  </si>
  <si>
    <t>https://jktenders.gov.in/nicgep/app?component=%24DirectLink_0&amp;page=FrontEndAdvancedSearchResult&amp;service=direct&amp;sp=Sc577ZYKi66CmDtxVzpvS%2Fg%3D%3D,https://www.tender18india.com/Documents/FileDownload?FileName=TenderDocuments/205/2024_HME_242402_11/Tendernotice_1.pdf,https://www.tender18india.com/Documents/FileDownload?FileName=TenderDocuments/205/2024_HME_242402_11/work_711012.zip</t>
  </si>
  <si>
    <t>https://jktenders.gov.in/nicgep/app?component=%24DirectLink_0&amp;page=FrontEndAdvancedSearchResult&amp;service=direct&amp;sp=SadVf0ovLrOBvzesIqL%2BVJg%3D%3D,https://www.tender18india.com/Documents/FileDownload?FileName=TenderDocuments/205/2024_HME_242402_4/Tendernotice_1.pdf,https://www.tender18india.com/Documents/FileDownload?FileName=TenderDocuments/205/2024_HME_242402_4/work_710997.zip</t>
  </si>
  <si>
    <t>https://jktenders.gov.in/nicgep/app?component=%24DirectLink_0&amp;page=FrontEndAdvancedSearchResult&amp;service=direct&amp;sp=Sug7rzcgqeY9tPuWrhpkcng%3D%3D,https://www.tender18india.com/Documents/FileDownload?FileName=TenderDocuments/205/2024_HME_242402_3/Tendernotice_1.pdf,https://www.tender18india.com/Documents/FileDownload?FileName=TenderDocuments/205/2024_HME_242402_3/work_710995.zip</t>
  </si>
  <si>
    <t>https://jktenders.gov.in/nicgep/app?component=%24DirectLink_0&amp;page=FrontEndAdvancedSearchResult&amp;service=direct&amp;sp=SNtd0Hh1Dt7e5bYnlFW7hYw%3D%3D,https://www.tender18india.com/Documents/FileDownload?FileName=TenderDocuments/205/2024_HME_242402_2/Tendernotice_1.pdf,https://www.tender18india.com/Documents/FileDownload?FileName=TenderDocuments/205/2024_HME_242402_2/work_710992.zip</t>
  </si>
  <si>
    <t>https://jktenders.gov.in/nicgep/app?component=%24DirectLink_0&amp;page=FrontEndAdvancedSearchResult&amp;service=direct&amp;sp=SwZy5ukw34YG0VgaDZcsDUg%3D%3D,https://www.tender18india.com/Documents/FileDownload?FileName=TenderDocuments/205/2024_HME_242402_1/Tendernotice_1.pdf,https://www.tender18india.com/Documents/FileDownload?FileName=TenderDocuments/205/2024_HME_242402_1/work_710988.zip</t>
  </si>
  <si>
    <t>https://jktenders.gov.in/nicgep/app?component=%24DirectLink_0&amp;page=FrontEndAdvancedSearchResult&amp;service=direct&amp;sp=Sm7nbCwHsKFYKeFjttDDJ0A%3D%3D,https://www.tender18india.com/Documents/FileDownload?FileName=TenderDocuments/205/2024_PWDJK_247073_2/Tendernotice_1.pdf,https://www.tender18india.com/Documents/FileDownload?FileName=TenderDocuments/205/2024_PWDJK_247073_2/work_725098.zip</t>
  </si>
  <si>
    <t>https://jktenders.gov.in/nicgep/app?component=%24DirectLink_0&amp;page=FrontEndAdvancedSearchResult&amp;service=direct&amp;sp=S0RMOY3isn1Ehn5JPWYuOPA%3D%3D,https://www.tender18india.com/Documents/FileDownload?FileName=TenderDocuments/205/2024_PWDJK_248743_1/Tendernotice_1.pdf,https://www.tender18india.com/Documents/FileDownload?FileName=TenderDocuments/205/2024_PWDJK_248743_1/work_725131.zip</t>
  </si>
  <si>
    <t>https://jktenders.gov.in/nicgep/app?component=%24DirectLink_0&amp;page=FrontEndAdvancedSearchResult&amp;service=direct&amp;sp=SJIh3RbgkltZy%2BE9Qk7LbFg%3D%3D,https://www.tender18india.com/Documents/FileDownload?FileName=TenderDocuments/205/2024_RDPR_248701_134/Tendernotice_1.pdf,https://www.tender18india.com/Documents/FileDownload?FileName=TenderDocuments/205/2024_RDPR_248701_134/work_725095.zip</t>
  </si>
  <si>
    <t>https://jktenders.gov.in/nicgep/app?component=%24DirectLink_0&amp;page=FrontEndAdvancedSearchResult&amp;service=direct&amp;sp=SRvjNxHiF7U%2BVvCKNkNzKTQ%3D%3D,https://www.tender18india.com/Documents/FileDownload?FileName=TenderDocuments/205/2024_RDPR_248701_147/Tendernotice_1.pdf,https://www.tender18india.com/Documents/FileDownload?FileName=TenderDocuments/205/2024_RDPR_248701_147/work_725113.zip</t>
  </si>
  <si>
    <t>https://jktenders.gov.in/nicgep/app?component=%24DirectLink_0&amp;page=FrontEndAdvancedSearchResult&amp;service=direct&amp;sp=SccturfjFvPbhKP7D3BnLjQ%3D%3D,https://www.tender18india.com/Documents/FileDownload?FileName=TenderDocuments/205/2024_RDPR_248701_143/Tendernotice_1.pdf,https://www.tender18india.com/Documents/FileDownload?FileName=TenderDocuments/205/2024_RDPR_248701_143/work_725108.zip</t>
  </si>
  <si>
    <t>https://jktenders.gov.in/nicgep/app?component=%24DirectLink_0&amp;page=FrontEndAdvancedSearchResult&amp;service=direct&amp;sp=S9ydXjPhHqOlL%2FxHEKJpvyQ%3D%3D,https://www.tender18india.com/Documents/FileDownload?FileName=TenderDocuments/205/2024_RDPR_248701_156/Tendernotice_1.pdf,https://www.tender18india.com/Documents/FileDownload?FileName=TenderDocuments/205/2024_RDPR_248701_156/work_725123.zip</t>
  </si>
  <si>
    <t>https://jktenders.gov.in/nicgep/app?component=%24DirectLink_0&amp;page=FrontEndAdvancedSearchResult&amp;service=direct&amp;sp=S3HkrgWaS61yJo9bHBwAF%2Fw%3D%3D,https://www.tender18india.com/Documents/FileDownload?FileName=TenderDocuments/205/2024_RDPR_248701_155/Tendernotice_1.pdf,https://www.tender18india.com/Documents/FileDownload?FileName=TenderDocuments/205/2024_RDPR_248701_155/work_725122.zip</t>
  </si>
  <si>
    <t>https://jktenders.gov.in/nicgep/app?component=%24DirectLink_0&amp;page=FrontEndAdvancedSearchResult&amp;service=direct&amp;sp=S38yZPELOyS6xV0UjEEhKPw%3D%3D,https://www.tender18india.com/Documents/FileDownload?FileName=TenderDocuments/205/2024_RDPR_248701_148/Tendernotice_1.pdf,https://www.tender18india.com/Documents/FileDownload?FileName=TenderDocuments/205/2024_RDPR_248701_148/work_725114.zip</t>
  </si>
  <si>
    <t>https://jktenders.gov.in/nicgep/app?component=%24DirectLink_0&amp;page=FrontEndAdvancedSearchResult&amp;service=direct&amp;sp=Sw57T%2Fce2UVjDCqaPJEyj%2BA%3D%3D,https://www.tender18india.com/Documents/FileDownload?FileName=TenderDocuments/205/2024_RDPR_248701_154/Tendernotice_1.pdf,https://www.tender18india.com/Documents/FileDownload?FileName=TenderDocuments/205/2024_RDPR_248701_154/work_725121.zip</t>
  </si>
  <si>
    <t>https://jktenders.gov.in/nicgep/app?component=%24DirectLink_0&amp;page=FrontEndAdvancedSearchResult&amp;service=direct&amp;sp=SALjTJJ%2BrtVo%2BFNhwo4rwnQ%3D%3D,https://www.tender18india.com/Documents/FileDownload?FileName=TenderDocuments/205/2024_RDPR_248701_124/Tendernotice_1.pdf,https://www.tender18india.com/Documents/FileDownload?FileName=TenderDocuments/205/2024_RDPR_248701_124/work_725084.zip</t>
  </si>
  <si>
    <t>https://jktenders.gov.in/nicgep/app?component=%24DirectLink_0&amp;page=FrontEndAdvancedSearchResult&amp;service=direct&amp;sp=SH1%2BKee64jkOF%2B7gRKh6FoA%3D%3D,https://www.tender18india.com/Documents/FileDownload?FileName=TenderDocuments/205/2024_RDPR_248701_150/Tendernotice_1.pdf,https://www.tender18india.com/Documents/FileDownload?FileName=TenderDocuments/205/2024_RDPR_248701_150/work_725117.zip</t>
  </si>
  <si>
    <t>https://jktenders.gov.in/nicgep/app?component=%24DirectLink_0&amp;page=FrontEndAdvancedSearchResult&amp;service=direct&amp;sp=S5Rh0M14F%2FU0pcOPDc21xxA%3D%3D,https://www.tender18india.com/Documents/FileDownload?FileName=TenderDocuments/205/2024_RDPR_248701_83/Tendernotice_1.pdf,https://www.tender18india.com/Documents/FileDownload?FileName=TenderDocuments/205/2024_RDPR_248701_83/work_725039.zip</t>
  </si>
  <si>
    <t>https://jktenders.gov.in/nicgep/app?component=%24DirectLink_0&amp;page=FrontEndAdvancedSearchResult&amp;service=direct&amp;sp=Svdl1gTLHFwvj5d5eXPuPtQ%3D%3D,https://www.tender18india.com/Documents/FileDownload?FileName=TenderDocuments/205/2024_RDPR_248701_114/Tendernotice_1.pdf,https://www.tender18india.com/Documents/FileDownload?FileName=TenderDocuments/205/2024_RDPR_248701_114/work_725072.zip</t>
  </si>
  <si>
    <t>https://jktenders.gov.in/nicgep/app?component=%24DirectLink_0&amp;page=FrontEndAdvancedSearchResult&amp;service=direct&amp;sp=Si%2F2g3MmKIwLNL2kg4KaBHA%3D%3D,https://www.tender18india.com/Documents/FileDownload?FileName=TenderDocuments/205/2024_RDPR_248701_101/Tendernotice_1.pdf,https://www.tender18india.com/Documents/FileDownload?FileName=TenderDocuments/205/2024_RDPR_248701_101/work_725059.zip</t>
  </si>
  <si>
    <t>https://jktenders.gov.in/nicgep/app?component=%24DirectLink_0&amp;page=FrontEndAdvancedSearchResult&amp;service=direct&amp;sp=SU69vBgCuxuT60sWcATXIfA%3D%3D,https://www.tender18india.com/Documents/FileDownload?FileName=TenderDocuments/205/2024_RDPR_248701_104/Tendernotice_1.pdf,https://www.tender18india.com/Documents/FileDownload?FileName=TenderDocuments/205/2024_RDPR_248701_104/work_725062.zip</t>
  </si>
  <si>
    <t>https://jktenders.gov.in/nicgep/app?component=%24DirectLink_0&amp;page=FrontEndAdvancedSearchResult&amp;service=direct&amp;sp=STWxc8JCp9%2Br1B%2BNtp%2BDN%2Fg%3D%3D,https://www.tender18india.com/Documents/FileDownload?FileName=TenderDocuments/205/2024_RDPR_248701_94/Tendernotice_1.pdf,https://www.tender18india.com/Documents/FileDownload?FileName=TenderDocuments/205/2024_RDPR_248701_94/work_725052.zip</t>
  </si>
  <si>
    <t>https://jktenders.gov.in/nicgep/app?component=%24DirectLink_0&amp;page=FrontEndAdvancedSearchResult&amp;service=direct&amp;sp=S0YuYYLx6a%2F5rTUZR6Cviuw%3D%3D,https://www.tender18india.com/Documents/FileDownload?FileName=TenderDocuments/205/2024_RDPR_248701_98/Tendernotice_1.pdf,https://www.tender18india.com/Documents/FileDownload?FileName=TenderDocuments/205/2024_RDPR_248701_98/work_725056.zip</t>
  </si>
  <si>
    <t>https://jktenders.gov.in/nicgep/app?component=%24DirectLink_0&amp;page=FrontEndAdvancedSearchResult&amp;service=direct&amp;sp=Sej68NPJjX5%2BLkesbb51q2w%3D%3D,https://www.tender18india.com/Documents/FileDownload?FileName=TenderDocuments/205/2024_RDPR_248701_92/Tendernotice_1.pdf,https://www.tender18india.com/Documents/FileDownload?FileName=TenderDocuments/205/2024_RDPR_248701_92/work_725049.zip</t>
  </si>
  <si>
    <t>https://jktenders.gov.in/nicgep/app?component=%24DirectLink_0&amp;page=FrontEndAdvancedSearchResult&amp;service=direct&amp;sp=S%2Fo3zRGlliUwQcZ%2BM4x12kQ%3D%3D,https://www.tender18india.com/Documents/FileDownload?FileName=TenderDocuments/205/2024_RDPR_248701_96/Tendernotice_1.pdf,https://www.tender18india.com/Documents/FileDownload?FileName=TenderDocuments/205/2024_RDPR_248701_96/work_725054.zip</t>
  </si>
  <si>
    <t>https://jktenders.gov.in/nicgep/app?component=%24DirectLink_0&amp;page=FrontEndAdvancedSearchResult&amp;service=direct&amp;sp=S9Az3NDjLBVcMLFQ%2FpsXEGg%3D%3D,https://www.tender18india.com/Documents/FileDownload?FileName=TenderDocuments/205/2024_RDPR_248701_113/Tendernotice_1.pdf,https://www.tender18india.com/Documents/FileDownload?FileName=TenderDocuments/205/2024_RDPR_248701_113/work_725071.zip</t>
  </si>
  <si>
    <t>https://jktenders.gov.in/nicgep/app?component=%24DirectLink_0&amp;page=FrontEndAdvancedSearchResult&amp;service=direct&amp;sp=SJ9Snj4hm2LshMCb4KD%2FJUw%3D%3D,https://www.tender18india.com/Documents/FileDownload?FileName=TenderDocuments/205/2024_RDPR_248701_111/Tendernotice_1.pdf,https://www.tender18india.com/Documents/FileDownload?FileName=TenderDocuments/205/2024_RDPR_248701_111/work_725069.zip</t>
  </si>
  <si>
    <t>https://jktenders.gov.in/nicgep/app?component=%24DirectLink_0&amp;page=FrontEndAdvancedSearchResult&amp;service=direct&amp;sp=SvOx1hkHaeppggm5GoM3U4A%3D%3D,https://www.tender18india.com/Documents/FileDownload?FileName=TenderDocuments/205/2024_RDPR_248701_102/Tendernotice_1.pdf,https://www.tender18india.com/Documents/FileDownload?FileName=TenderDocuments/205/2024_RDPR_248701_102/work_725060.zip</t>
  </si>
  <si>
    <t>https://jktenders.gov.in/nicgep/app?component=%24DirectLink_0&amp;page=FrontEndAdvancedSearchResult&amp;service=direct&amp;sp=SD3%2FtMCd7oM4cYDgLcixwHQ%3D%3D,https://www.tender18india.com/Documents/FileDownload?FileName=TenderDocuments/205/2024_RDPR_248701_85/Tendernotice_1.pdf,https://www.tender18india.com/Documents/FileDownload?FileName=TenderDocuments/205/2024_RDPR_248701_85/work_725041.zip</t>
  </si>
  <si>
    <t>https://jktenders.gov.in/nicgep/app?component=%24DirectLink_0&amp;page=FrontEndAdvancedSearchResult&amp;service=direct&amp;sp=S%2F8j8pIBasecmg733kehTRQ%3D%3D,https://www.tender18india.com/Documents/FileDownload?FileName=TenderDocuments/205/2024_RDPR_248708_25/Tendernotice_1.pdf,https://www.tender18india.com/Documents/FileDownload?FileName=TenderDocuments/205/2024_RDPR_248708_25/work_724983.zip</t>
  </si>
  <si>
    <t>https://jktenders.gov.in/nicgep/app?component=%24DirectLink_0&amp;page=FrontEndAdvancedSearchResult&amp;service=direct&amp;sp=SfzLdpS4N39NAKZYGG07HPg%3D%3D,https://www.tender18india.com/Documents/FileDownload?FileName=TenderDocuments/205/2024_RDPR_248708_14/Tendernotice_1.pdf,https://www.tender18india.com/Documents/FileDownload?FileName=TenderDocuments/205/2024_RDPR_248708_14/work_724964.zip</t>
  </si>
  <si>
    <t>https://jktenders.gov.in/nicgep/app?component=%24DirectLink_0&amp;page=FrontEndAdvancedSearchResult&amp;service=direct&amp;sp=SO8E2Ek0mnliXM%2FDMbBa86Q%3D%3D,https://www.tender18india.com/Documents/FileDownload?FileName=TenderDocuments/205/2024_RDPR_248708_9/Tendernotice_1.pdf,https://www.tender18india.com/Documents/FileDownload?FileName=TenderDocuments/205/2024_RDPR_248708_9/work_724957.zip</t>
  </si>
  <si>
    <t>https://jktenders.gov.in/nicgep/app?component=%24DirectLink_0&amp;page=FrontEndAdvancedSearchResult&amp;service=direct&amp;sp=STvAKjJAiHLKnU2nV%2FtG4eg%3D%3D,https://www.tender18india.com/Documents/FileDownload?FileName=TenderDocuments/205/2024_RDPR_248708_21/Tendernotice_1.pdf,https://www.tender18india.com/Documents/FileDownload?FileName=TenderDocuments/205/2024_RDPR_248708_21/work_724974.zip</t>
  </si>
  <si>
    <t>https://jktenders.gov.in/nicgep/app?component=%24DirectLink_0&amp;page=FrontEndAdvancedSearchResult&amp;service=direct&amp;sp=SFCFjUuY1S44rk4vFLWHSiQ%3D%3D,https://www.tender18india.com/Documents/FileDownload?FileName=TenderDocuments/205/2024_RDPR_248708_1/Tendernotice_1.pdf,https://www.tender18india.com/Documents/FileDownload?FileName=TenderDocuments/205/2024_RDPR_248708_1/work_724940.zip</t>
  </si>
  <si>
    <t>https://jktenders.gov.in/nicgep/app?component=%24DirectLink_0&amp;page=FrontEndAdvancedSearchResult&amp;service=direct&amp;sp=SXLjGBzTX2u04KUkBzAtMJw%3D%3D,https://www.tender18india.com/Documents/FileDownload?FileName=TenderDocuments/205/2024_RDPR_248708_35/Tendernotice_1.pdf,https://www.tender18india.com/Documents/FileDownload?FileName=TenderDocuments/205/2024_RDPR_248708_35/work_725009.zip</t>
  </si>
  <si>
    <t>https://jktenders.gov.in/nicgep/app?component=%24DirectLink_0&amp;page=FrontEndAdvancedSearchResult&amp;service=direct&amp;sp=SQIRFjv2lxBLN0O%2FO8xfr0A%3D%3D,https://www.tender18india.com/Documents/FileDownload?FileName=TenderDocuments/205/2024_RDPR_248708_23/Tendernotice_1.pdf,https://www.tender18india.com/Documents/FileDownload?FileName=TenderDocuments/205/2024_RDPR_248708_23/work_724980.zip</t>
  </si>
  <si>
    <t>https://jktenders.gov.in/nicgep/app?component=%24DirectLink_0&amp;page=FrontEndAdvancedSearchResult&amp;service=direct&amp;sp=SYAZoeXeL2AbeWOfrmPq6Rg%3D%3D,https://www.tender18india.com/Documents/FileDownload?FileName=TenderDocuments/205/2024_RDPR_248708_11/Tendernotice_1.pdf,https://www.tender18india.com/Documents/FileDownload?FileName=TenderDocuments/205/2024_RDPR_248708_11/work_724959.zip</t>
  </si>
  <si>
    <t>https://jktenders.gov.in/nicgep/app?component=%24DirectLink_0&amp;page=FrontEndAdvancedSearchResult&amp;service=direct&amp;sp=S%2FAyT6j1tWPn6bEP1mu2Z%2BQ%3D%3D,https://www.tender18india.com/Documents/FileDownload?FileName=TenderDocuments/205/2024_RDPR_248708_12/Tendernotice_1.pdf,https://www.tender18india.com/Documents/FileDownload?FileName=TenderDocuments/205/2024_RDPR_248708_12/work_724960.zip</t>
  </si>
  <si>
    <t>https://jktenders.gov.in/nicgep/app?component=%24DirectLink_0&amp;page=FrontEndAdvancedSearchResult&amp;service=direct&amp;sp=SiyXyvfJHpoOj4y1p2yKp7g%3D%3D,https://www.tender18india.com/Documents/FileDownload?FileName=TenderDocuments/205/2024_RDPR_248708_20/Tendernotice_1.pdf,https://www.tender18india.com/Documents/FileDownload?FileName=TenderDocuments/205/2024_RDPR_248708_20/work_724971.zip</t>
  </si>
  <si>
    <t>https://jktenders.gov.in/nicgep/app?component=%24DirectLink_0&amp;page=FrontEndAdvancedSearchResult&amp;service=direct&amp;sp=Sad0%2F9JO24DrcLR9zggyedA%3D%3D,https://www.tender18india.com/Documents/FileDownload?FileName=TenderDocuments/205/2024_RDPR_248708_45/Tendernotice_1.pdf,https://www.tender18india.com/Documents/FileDownload?FileName=TenderDocuments/205/2024_RDPR_248708_45/work_725019.zip</t>
  </si>
  <si>
    <t>https://jktenders.gov.in/nicgep/app?component=%24DirectLink_0&amp;page=FrontEndAdvancedSearchResult&amp;service=direct&amp;sp=SjuLZwQhy1oKTZbFYJKXJYg%3D%3D,https://www.tender18india.com/Documents/FileDownload?FileName=TenderDocuments/205/2024_PWDJK_248704_2/Tendernotice_1.pdf,https://www.tender18india.com/Documents/FileDownload?FileName=TenderDocuments/205/2024_PWDJK_248704_2/work_724883.zip</t>
  </si>
  <si>
    <t>https://jktenders.gov.in/nicgep/app?component=%24DirectLink_0&amp;page=FrontEndAdvancedSearchResult&amp;service=direct&amp;sp=SQ5Ea4hGWWovl9cyUwynQCw%3D%3D,https://www.tender18india.com/Documents/FileDownload?FileName=TenderDocuments/205/2024_RDPR_248701_16/Tendernotice_1.pdf,https://www.tender18india.com/Documents/FileDownload?FileName=TenderDocuments/205/2024_RDPR_248701_16/work_724882.zip</t>
  </si>
  <si>
    <t>https://jktenders.gov.in/nicgep/app?component=%24DirectLink_0&amp;page=FrontEndAdvancedSearchResult&amp;service=direct&amp;sp=Skyhoa%2F%2FaQjCnArO8IL4rgA%3D%3D,https://www.tender18india.com/Documents/FileDownload?FileName=TenderDocuments/205/2024_PHE_248582_6/Tendernotice_1.pdf,https://www.tender18india.com/Documents/FileDownload?FileName=TenderDocuments/205/2024_PHE_248582_6/work_724627.zip</t>
  </si>
  <si>
    <t>https://jktenders.gov.in/nicgep/app?component=%24DirectLink_0&amp;page=FrontEndAdvancedSearchResult&amp;service=direct&amp;sp=SafWvI3It8IWMRrVdpy42Ow%3D%3D,https://www.tender18india.com/Documents/FileDownload?FileName=TenderDocuments/205/2024_PHE_248581_4/Tendernotice_1.pdf,https://www.tender18india.com/Documents/FileDownload?FileName=TenderDocuments/205/2024_PHE_248581_4/work_724618.zip</t>
  </si>
  <si>
    <t>https://jktenders.gov.in/nicgep/app?component=%24DirectLink_0&amp;page=FrontEndAdvancedSearchResult&amp;service=direct&amp;sp=SOT15KYhV7lWzvuE%2BJGIjUg%3D%3D,https://www.tender18india.com/Documents/FileDownload?FileName=TenderDocuments/205/2024_PHE_248582_1/Tendernotice_1.pdf,https://www.tender18india.com/Documents/FileDownload?FileName=TenderDocuments/205/2024_PHE_248582_1/work_724622.zip</t>
  </si>
  <si>
    <t>https://jktenders.gov.in/nicgep/app?component=%24DirectLink_0&amp;page=FrontEndAdvancedSearchResult&amp;service=direct&amp;sp=S%2FQXoZB749gJTUaNsB4WA2g%3D%3D,https://www.tender18india.com/Documents/FileDownload?FileName=TenderDocuments/205/2024_PHE_248582_5/Tendernotice_1.pdf,https://www.tender18india.com/Documents/FileDownload?FileName=TenderDocuments/205/2024_PHE_248582_5/work_724626.zip</t>
  </si>
  <si>
    <t>https://jktenders.gov.in/nicgep/app?component=%24DirectLink_0&amp;page=FrontEndAdvancedSearchResult&amp;service=direct&amp;sp=SwOe%2F1%2BGMNQbtCuP39Qep8A%3D%3D,https://www.tender18india.com/Documents/FileDownload?FileName=TenderDocuments/205/2024_PHE_248582_3/Tendernotice_1.pdf,https://www.tender18india.com/Documents/FileDownload?FileName=TenderDocuments/205/2024_PHE_248582_3/work_724624.zip</t>
  </si>
  <si>
    <t>https://jktenders.gov.in/nicgep/app?component=%24DirectLink_0&amp;page=FrontEndAdvancedSearchResult&amp;service=direct&amp;sp=SSpUB4rI%2F2zifLfTxUzHx9w%3D%3D,https://www.tender18india.com/Documents/FileDownload?FileName=TenderDocuments/205/2024_PHE_248583_1/Tendernotice_1.pdf,https://www.tender18india.com/Documents/FileDownload?FileName=TenderDocuments/205/2024_PHE_248583_1/work_724628.zip</t>
  </si>
  <si>
    <t>https://jktenders.gov.in/nicgep/app?component=%24DirectLink_0&amp;page=FrontEndAdvancedSearchResult&amp;service=direct&amp;sp=S9fpjvmhU41pEv6%2BhadXjpA%3D%3D,https://www.tender18india.com/Documents/FileDownload?FileName=TenderDocuments/205/2024_PHE_248583_4/Tendernotice_1.pdf,https://www.tender18india.com/Documents/FileDownload?FileName=TenderDocuments/205/2024_PHE_248583_4/work_724631.zip</t>
  </si>
  <si>
    <t>https://jktenders.gov.in/nicgep/app?component=%24DirectLink_0&amp;page=FrontEndAdvancedSearchResult&amp;service=direct&amp;sp=SZkldpD3w3JEnJggaregmYw%3D%3D,https://www.tender18india.com/Documents/FileDownload?FileName=TenderDocuments/205/2024_PHE_248583_6/Tendernotice_1.pdf,https://www.tender18india.com/Documents/FileDownload?FileName=TenderDocuments/205/2024_PHE_248583_6/work_724633.zip</t>
  </si>
  <si>
    <t>https://jktenders.gov.in/nicgep/app?component=%24DirectLink_0&amp;page=FrontEndAdvancedSearchResult&amp;service=direct&amp;sp=STFTJPr%2BkT%2BFQO74tfN3O8w%3D%3D,https://www.tender18india.com/Documents/FileDownload?FileName=TenderDocuments/205/2024_SPDC_248227_1/Tendernotice_1.pdf,https://www.tender18india.com/Documents/FileDownload?FileName=TenderDocuments/205/2024_SPDC_248227_1/work_723847.zip</t>
  </si>
  <si>
    <t>https://jktenders.gov.in/nicgep/app?component=%24DirectLink_0&amp;page=FrontEndAdvancedSearchResult&amp;service=direct&amp;sp=S%2FMWxznq%2F0LohcIGWyI6inA%3D%3D,https://www.tender18india.com/Documents/FileDownload?FileName=TenderDocuments/205/2024_HME_242402_15/Tendernotice_1.pdf,https://www.tender18india.com/Documents/FileDownload?FileName=TenderDocuments/205/2024_HME_242402_15/work_711255.zip</t>
  </si>
  <si>
    <t>https://jktenders.gov.in/nicgep/app?component=%24DirectLink_0&amp;page=FrontEndAdvancedSearchResult&amp;service=direct&amp;sp=SeMsHvHJU4GgsGTXnsITGTw%3D%3D,https://www.tender18india.com/Documents/FileDownload?FileName=TenderDocuments/205/2024_HME_242402_17/Tendernotice_1.pdf,https://www.tender18india.com/Documents/FileDownload?FileName=TenderDocuments/205/2024_HME_242402_17/work_711261.zip</t>
  </si>
  <si>
    <t>https://jktenders.gov.in/nicgep/app?component=%24DirectLink_0&amp;page=FrontEndAdvancedSearchResult&amp;service=direct&amp;sp=S8uBZND1ZA8JWZHlEZoXG0Q%3D%3D,https://www.tender18india.com/Documents/FileDownload?FileName=TenderDocuments/205/2024_HME_242402_10/Tendernotice_1.pdf,https://www.tender18india.com/Documents/FileDownload?FileName=TenderDocuments/205/2024_HME_242402_10/work_711009.zip</t>
  </si>
  <si>
    <t>https://jktenders.gov.in/nicgep/app?component=%24DirectLink_0&amp;page=FrontEndAdvancedSearchResult&amp;service=direct&amp;sp=S9GziM35xBCgXDNqFA2RIGA%3D%3D,https://www.tender18india.com/Documents/FileDownload?FileName=TenderDocuments/205/2024_RDPR_248701_138/Tendernotice_1.pdf,https://www.tender18india.com/Documents/FileDownload?FileName=TenderDocuments/205/2024_RDPR_248701_138/work_725102.zip</t>
  </si>
  <si>
    <t>https://jktenders.gov.in/nicgep/app?component=%24DirectLink_0&amp;page=FrontEndAdvancedSearchResult&amp;service=direct&amp;sp=SsbNSxc%2FY1TErGXaSOzw4AQ%3D%3D,https://www.tender18india.com/Documents/FileDownload?FileName=TenderDocuments/205/2024_IFC_248737_1/Tendernotice_1.pdf,https://www.tender18india.com/Documents/FileDownload?FileName=TenderDocuments/205/2024_IFC_248737_1/work_725115.zip</t>
  </si>
  <si>
    <t>https://jktenders.gov.in/nicgep/app?component=%24DirectLink_0&amp;page=FrontEndAdvancedSearchResult&amp;service=direct&amp;sp=SucX7jRCwXyXvbtpyKq4Tgw%3D%3D,https://www.tender18india.com/Documents/FileDownload?FileName=TenderDocuments/205/2024_RDPR_248701_122/Tendernotice_1.pdf,https://www.tender18india.com/Documents/FileDownload?FileName=TenderDocuments/205/2024_RDPR_248701_122/work_725081.zip</t>
  </si>
  <si>
    <t>https://jktenders.gov.in/nicgep/app?component=%24DirectLink_0&amp;page=FrontEndAdvancedSearchResult&amp;service=direct&amp;sp=Sxj2F4CVoGial4Bo7dgq2vw%3D%3D,https://www.tender18india.com/Documents/FileDownload?FileName=TenderDocuments/205/2024_RDPR_248701_86/Tendernotice_1.pdf,https://www.tender18india.com/Documents/FileDownload?FileName=TenderDocuments/205/2024_RDPR_248701_86/work_725042.zip</t>
  </si>
  <si>
    <t>https://jktenders.gov.in/nicgep/app?component=%24DirectLink_0&amp;page=FrontEndAdvancedSearchResult&amp;service=direct&amp;sp=Ss%2FSgdYSXpyLNenaCyyi%2BAw%3D%3D,https://www.tender18india.com/Documents/FileDownload?FileName=TenderDocuments/205/2024_RDPR_248708_48/Tendernotice_1.pdf,https://www.tender18india.com/Documents/FileDownload?FileName=TenderDocuments/205/2024_RDPR_248708_48/work_725023.zip</t>
  </si>
  <si>
    <t>https://jktenders.gov.in/nicgep/app?component=%24DirectLink_0&amp;page=FrontEndAdvancedSearchResult&amp;service=direct&amp;sp=Sjl5LZ1PBro0ILt1Xw47cpA%3D%3D,https://www.tender18india.com/Documents/FileDownload?FileName=TenderDocuments/205/2024_PHE_248583_5/Tendernotice_1.pdf,https://www.tender18india.com/Documents/FileDownload?FileName=TenderDocuments/205/2024_PHE_248583_5/work_724632.zip</t>
  </si>
  <si>
    <t>https://jktenders.gov.in/nicgep/app?component=%24DirectLink_0&amp;page=FrontEndAdvancedSearchResult&amp;service=direct&amp;sp=SwetN2vlkJ9ponWWIg5ZFag%3D%3D,https://www.tender18india.com/Documents/FileDownload?FileName=TenderDocuments/205/2024_HME_242402_8/Tendernotice_1.pdf,https://www.tender18india.com/Documents/FileDownload?FileName=TenderDocuments/205/2024_HME_242402_8/work_711005.zip</t>
  </si>
  <si>
    <t>https://jktenders.gov.in/nicgep/app?component=%24DirectLink_0&amp;page=FrontEndAdvancedSearchResult&amp;service=direct&amp;sp=SEFa6gUyBKfzTtSCsHXpaRw%3D%3D,https://www.tender18india.com/Documents/FileDownload?FileName=TenderDocuments/205/2024_HME_242402_7/Tendernotice_1.pdf,https://www.tender18india.com/Documents/FileDownload?FileName=TenderDocuments/205/2024_HME_242402_7/work_711002.zip</t>
  </si>
  <si>
    <t>https://jktenders.gov.in/nicgep/app?component=%24DirectLink_0&amp;page=FrontEndAdvancedSearchResult&amp;service=direct&amp;sp=Stm%2B2KT17dR%2FRC6qPxXJG9Q%3D%3D,https://www.tender18india.com/Documents/FileDownload?FileName=TenderDocuments/205/2024_RDPR_248701_153/Tendernotice_1.pdf,https://www.tender18india.com/Documents/FileDownload?FileName=TenderDocuments/205/2024_RDPR_248701_153/work_725120.zip</t>
  </si>
  <si>
    <t>https://jktenders.gov.in/nicgep/app?component=%24DirectLink_0&amp;page=FrontEndAdvancedSearchResult&amp;service=direct&amp;sp=SJfEnRbm4VD0lhEsX%2BCRJ1Q%3D%3D,https://www.tender18india.com/Documents/FileDownload?FileName=TenderDocuments/205/2024_RDPR_248701_123/Tendernotice_1.pdf,https://www.tender18india.com/Documents/FileDownload?FileName=TenderDocuments/205/2024_RDPR_248701_123/work_725083.zip</t>
  </si>
  <si>
    <t>https://jktenders.gov.in/nicgep/app?component=%24DirectLink_0&amp;page=FrontEndAdvancedSearchResult&amp;service=direct&amp;sp=SGC9OYd%2FNaKYNcE8P5sCV%2BA%3D%3D,https://www.tender18india.com/Documents/FileDownload?FileName=TenderDocuments/205/2024_RDPR_248701_119/Tendernotice_1.pdf,https://www.tender18india.com/Documents/FileDownload?FileName=TenderDocuments/205/2024_RDPR_248701_119/work_725078.zip</t>
  </si>
  <si>
    <t>https://jktenders.gov.in/nicgep/app?component=%24DirectLink_0&amp;page=FrontEndAdvancedSearchResult&amp;service=direct&amp;sp=S%2Bx6XHF4fqIH4I3YtcymcUg%3D%3D,https://www.tender18india.com/Documents/FileDownload?FileName=TenderDocuments/205/2024_RDPR_248708_10/Tendernotice_1.pdf,https://www.tender18india.com/Documents/FileDownload?FileName=TenderDocuments/205/2024_RDPR_248708_10/work_724958.zip</t>
  </si>
  <si>
    <t>https://jktenders.gov.in/nicgep/app?component=%24DirectLink_0&amp;page=FrontEndAdvancedSearchResult&amp;service=direct&amp;sp=SvSAX4kK9Y72C2gPGvsWdAA%3D%3D,https://www.tender18india.com/Documents/FileDownload?FileName=TenderDocuments/205/2024_RDPR_248708_32/Tendernotice_1.pdf,https://www.tender18india.com/Documents/FileDownload?FileName=TenderDocuments/205/2024_RDPR_248708_32/work_725006.zip</t>
  </si>
  <si>
    <t>https://jktenders.gov.in/nicgep/app?component=%24DirectLink_0&amp;page=FrontEndAdvancedSearchResult&amp;service=direct&amp;sp=SR%2B5M3veCI7hUW3vFIZ7vRg%3D%3D,https://www.tender18india.com/Documents/FileDownload?FileName=TenderDocuments/205/2024_RDPR_248708_40/Tendernotice_1.pdf,https://www.tender18india.com/Documents/FileDownload?FileName=TenderDocuments/205/2024_RDPR_248708_40/work_725014.zip</t>
  </si>
  <si>
    <t>https://jktenders.gov.in/nicgep/app?component=%24DirectLink_0&amp;page=FrontEndAdvancedSearchResult&amp;service=direct&amp;sp=SPJhyKoSGcc5RX4n7kD4YiQ%3D%3D,https://www.tender18india.com/Documents/FileDownload?FileName=TenderDocuments/205/2024_RDPR_248708_39/Tendernotice_1.pdf,https://www.tender18india.com/Documents/FileDownload?FileName=TenderDocuments/205/2024_RDPR_248708_39/work_725013.zip</t>
  </si>
  <si>
    <t>https://etenders.kerala.gov.in/nicgep/app?component=%24DirectLink_0&amp;page=FrontEndAdvancedSearchResult&amp;service=direct&amp;sp=Seh5EIyHsRz8dkMFZIp%2Fx8g%3D%3D,https://www.tender18india.com/Documents/FileDownload?FileName=TenderDocuments/205/2024_Irrig_673135_1/Tendernotice_1.pdf,https://www.tender18india.com/Documents/FileDownload?FileName=TenderDocuments/205/2024_Irrig_673135_1/work_1047196.zip</t>
  </si>
  <si>
    <t>https://etenders.kerala.gov.in/nicgep/app?component=%24DirectLink_0&amp;page=FrontEndAdvancedSearchResult&amp;service=direct&amp;sp=SS%2B3iJo561f55%2Bj6hbAkQiQ%3D%3D,https://www.tender18india.com/Documents/FileDownload?FileName=TenderDocuments/205/2024_Irrig_673136_1/Tendernotice_1.pdf,https://www.tender18india.com/Documents/FileDownload?FileName=TenderDocuments/205/2024_Irrig_673136_1/work_1047198.zip</t>
  </si>
  <si>
    <t>https://etenders.kerala.gov.in/nicgep/app?component=%24DirectLink_0&amp;page=FrontEndAdvancedSearchResult&amp;service=direct&amp;sp=S3MZkFKI3I8LQ29mLiHWN3w%3D%3D,https://www.tender18india.com/Documents/FileDownload?FileName=TenderDocuments/205/2024_Irrig_673120_1/Tendernotice_1.pdf,https://www.tender18india.com/Documents/FileDownload?FileName=TenderDocuments/205/2024_Irrig_673120_1/work_1047153.zip</t>
  </si>
  <si>
    <t>https://etenders.kerala.gov.in/nicgep/app?component=%24DirectLink_0&amp;page=FrontEndAdvancedSearchResult&amp;service=direct&amp;sp=Ss4AepWhm0oHZcUwWGTPT%2Fg%3D%3D,https://www.tender18india.com/Documents/FileDownload?FileName=TenderDocuments/205/2024_Irrig_673147_1/Tendernotice_1.pdf,https://www.tender18india.com/Documents/FileDownload?FileName=TenderDocuments/205/2024_Irrig_673147_1/work_1047213.zip</t>
  </si>
  <si>
    <t>https://etenders.kerala.gov.in/nicgep/app?component=%24DirectLink_0&amp;page=FrontEndAdvancedSearchResult&amp;service=direct&amp;sp=SnSD7HKubKozDUVQ2ziX3pg%3D%3D,https://www.tender18india.com/Documents/FileDownload?FileName=TenderDocuments/205/2024_TDB_673149_1/Tendernotice_1.pdf,https://www.tender18india.com/Documents/FileDownload?FileName=TenderDocuments/205/2024_TDB_673149_1/work_1047215.zip</t>
  </si>
  <si>
    <t>https://etenders.kerala.gov.in/nicgep/app?component=%24DirectLink_0&amp;page=FrontEndAdvancedSearchResult&amp;service=direct&amp;sp=SDwBokCkSZuZNdDuhwC%2Bj3Q%3D%3D,https://www.tender18india.com/Documents/FileDownload?FileName=TenderDocuments/205/2024_Irrig_673143_1/Tendernotice_1.pdf,https://www.tender18india.com/Documents/FileDownload?FileName=TenderDocuments/205/2024_Irrig_673143_1/work_1047206.zip</t>
  </si>
  <si>
    <t>https://etenders.kerala.gov.in/nicgep/app?component=%24DirectLink_0&amp;page=FrontEndAdvancedSearchResult&amp;service=direct&amp;sp=SOA%2Bk4UTvBWr4whTnkjwcAA%3D%3D,https://www.tender18india.com/Documents/FileDownload?FileName=TenderDocuments/205/2024_TDB_673146_1/Tendernotice_1.pdf,https://www.tender18india.com/Documents/FileDownload?FileName=TenderDocuments/205/2024_TDB_673146_1/work_1047207.zip</t>
  </si>
  <si>
    <t>https://etenders.kerala.gov.in/nicgep/app?component=%24DirectLink_0&amp;page=FrontEndAdvancedSearchResult&amp;service=direct&amp;sp=SLnP1vu6uYAnlJqBtyzNcGA%3D%3D,https://www.tender18india.com/Documents/FileDownload?FileName=TenderDocuments/205/2024_Irrig_673130_1/Tendernotice_1.pdf,https://www.tender18india.com/Documents/FileDownload?FileName=TenderDocuments/205/2024_Irrig_673130_1/work_1047192.zip</t>
  </si>
  <si>
    <t>https://etenders.kerala.gov.in/nicgep/app?component=%24DirectLink_0&amp;page=FrontEndAdvancedSearchResult&amp;service=direct&amp;sp=Sedjvh0vJ4tinwimsn10F2g%3D%3D,https://www.tender18india.com/Documents/FileDownload?FileName=TenderDocuments/205/2024_Irrig_673124_1/Tendernotice_1.pdf,https://www.tender18india.com/Documents/FileDownload?FileName=TenderDocuments/205/2024_Irrig_673124_1/work_1047191.zip</t>
  </si>
  <si>
    <t>https://etenders.kerala.gov.in/nicgep/app?component=%24DirectLink_0&amp;page=FrontEndAdvancedSearchResult&amp;service=direct&amp;sp=Sct%2BZCS%2BoysVTkixL6cyzGg%3D%3D,https://www.tender18india.com/Documents/FileDownload?FileName=TenderDocuments/205/2024_TDB_673140_1/Tendernotice_1.pdf,https://www.tender18india.com/Documents/FileDownload?FileName=TenderDocuments/205/2024_TDB_673140_1/work_1047204.zip</t>
  </si>
  <si>
    <t>https://etenders.kerala.gov.in/nicgep/app?component=%24DirectLink_0&amp;page=FrontEndAdvancedSearchResult&amp;service=direct&amp;sp=S02Q1LQ75PeISeEVhuTOfgw%3D%3D,https://www.tender18india.com/Documents/FileDownload?FileName=TenderDocuments/205/2024_Irrig_673107_1/Tendernotice_1.pdf,https://www.tender18india.com/Documents/FileDownload?FileName=TenderDocuments/205/2024_Irrig_673107_1/work_1047122.zip</t>
  </si>
  <si>
    <t>https://etenders.kerala.gov.in/nicgep/app?component=%24DirectLink_0&amp;page=FrontEndAdvancedSearchResult&amp;service=direct&amp;sp=StGOFgOP1QDzeVvA%2BNefZUA%3D%3D,https://www.tender18india.com/Documents/FileDownload?FileName=TenderDocuments/205/2024_TDB_673116_1/Tendernotice_1.pdf,https://www.tender18india.com/Documents/FileDownload?FileName=TenderDocuments/205/2024_TDB_673116_1/work_1047142.zip</t>
  </si>
  <si>
    <t>https://etenders.kerala.gov.in/nicgep/app?component=%24DirectLink_0&amp;page=FrontEndAdvancedSearchResult&amp;service=direct&amp;sp=STqmFJGdNj9RuWIjN69pgCw%3D%3D,https://www.tender18india.com/Documents/FileDownload?FileName=TenderDocuments/205/2024_TDB_673122_1/Tendernotice_1.pdf,https://www.tender18india.com/Documents/FileDownload?FileName=TenderDocuments/205/2024_TDB_673122_1/work_1047159.zip</t>
  </si>
  <si>
    <t>https://etenders.kerala.gov.in/nicgep/app?component=%24DirectLink_0&amp;page=FrontEndAdvancedSearchResult&amp;service=direct&amp;sp=SfZFnCrjbmp%2BS6cvVt4%2FYuQ%3D%3D,https://www.tender18india.com/Documents/FileDownload?FileName=TenderDocuments/205/2024_TDB_673110_1/Tendernotice_1.pdf,https://www.tender18india.com/Documents/FileDownload?FileName=TenderDocuments/205/2024_TDB_673110_1/work_1047127.zip</t>
  </si>
  <si>
    <t>https://etenders.kerala.gov.in/nicgep/app?component=%24DirectLink_0&amp;page=FrontEndAdvancedSearchResult&amp;service=direct&amp;sp=So2J0QKjCGrr9KMi6RVZxkg%3D%3D,https://www.tender18india.com/Documents/FileDownload?FileName=TenderDocuments/205/2024_Irrig_673150_1/Tendernotice_1.pdf,https://www.tender18india.com/Documents/FileDownload?FileName=TenderDocuments/205/2024_Irrig_673150_1/work_1047216.zip</t>
  </si>
  <si>
    <t>https://etenders.kerala.gov.in/nicgep/app?component=%24DirectLink_0&amp;page=FrontEndAdvancedSearchResult&amp;service=direct&amp;sp=SlsdQIdTMIEheZHaSu5LO5A%3D%3D,https://www.tender18india.com/Documents/FileDownload?FileName=TenderDocuments/205/2024_LSGD_673091_67/Tendernotice_1.pdf,https://www.tender18india.com/Documents/FileDownload?FileName=TenderDocuments/205/2024_LSGD_673091_67/work_1047210.zip</t>
  </si>
  <si>
    <t>https://etenders.kerala.gov.in/nicgep/app?component=%24DirectLink_0&amp;page=FrontEndAdvancedSearchResult&amp;service=direct&amp;sp=SD8mo4cVWoh4UU56DWy3ZAQ%3D%3D,https://www.tender18india.com/Documents/FileDownload?FileName=TenderDocuments/205/2024_Irrig_673138_1/Tendernotice_1.pdf,https://www.tender18india.com/Documents/FileDownload?FileName=TenderDocuments/205/2024_Irrig_673138_1/work_1047205.zip</t>
  </si>
  <si>
    <t>https://etenders.kerala.gov.in/nicgep/app?component=%24DirectLink_0&amp;page=FrontEndAdvancedSearchResult&amp;service=direct&amp;sp=S70vBFeGsUz9ZPd3P8DO30g%3D%3D,https://www.tender18india.com/Documents/FileDownload?FileName=TenderDocuments/205/2024_Irrig_673144_1/Tendernotice_1.pdf,https://www.tender18india.com/Documents/FileDownload?FileName=TenderDocuments/205/2024_Irrig_673144_1/work_1047209.zip</t>
  </si>
  <si>
    <t>https://etenders.kerala.gov.in/nicgep/app?component=%24DirectLink_0&amp;page=FrontEndAdvancedSearchResult&amp;service=direct&amp;sp=SJW9E%2BElgrOrzZDE6VG4M3A%3D%3D,https://www.tender18india.com/Documents/FileDownload?FileName=TenderDocuments/205/2024_LSGD_673091_65/Tendernotice_1.pdf,https://www.tender18india.com/Documents/FileDownload?FileName=TenderDocuments/205/2024_LSGD_673091_65/work_1047186.zip</t>
  </si>
  <si>
    <t>https://etenders.kerala.gov.in/nicgep/app?component=%24DirectLink_0&amp;page=FrontEndAdvancedSearchResult&amp;service=direct&amp;sp=ShpX1SPXnhQ1PRAgTuk2KsQ%3D%3D,https://www.tender18india.com/Documents/FileDownload?FileName=TenderDocuments/205/2024_LSGD_673091_64/Tendernotice_1.pdf,https://www.tender18india.com/Documents/FileDownload?FileName=TenderDocuments/205/2024_LSGD_673091_64/work_1047185.zip</t>
  </si>
  <si>
    <t>https://etenders.kerala.gov.in/nicgep/app?component=%24DirectLink_0&amp;page=FrontEndAdvancedSearchResult&amp;service=direct&amp;sp=SaNJR8q5IorapVNMkKcRbBA%3D%3D,https://www.tender18india.com/Documents/FileDownload?FileName=TenderDocuments/205/2024_SILK_670251_2/Tendernotice_1.pdf,https://www.tender18india.com/Documents/FileDownload?FileName=TenderDocuments/205/2024_SILK_670251_2/work_1047164.zip</t>
  </si>
  <si>
    <t>https://etenders.kerala.gov.in/nicgep/app?component=%24DirectLink_0&amp;page=FrontEndAdvancedSearchResult&amp;service=direct&amp;sp=SGIYMP1KcqsDEvCLIom%2FdVA%3D%3D,https://www.tender18india.com/Documents/FileDownload?FileName=TenderDocuments/205/2024_KSHB_673125_1/Tendernotice_1.pdf,https://www.tender18india.com/Documents/FileDownload?FileName=TenderDocuments/205/2024_KSHB_673125_1/work_1047193.zip</t>
  </si>
  <si>
    <t>https://etenders.kerala.gov.in/nicgep/app?component=%24DirectLink_0&amp;page=FrontEndAdvancedSearchResult&amp;service=direct&amp;sp=SdO1H66cCLzsTS8jd3nJPhQ%3D%3D,https://www.tender18india.com/Documents/FileDownload?FileName=TenderDocuments/205/2024_DP_672241_2/Tendernotice_1.pdf,https://www.tender18india.com/Documents/FileDownload?FileName=TenderDocuments/205/2024_DP_672241_2/work_1047203.zip</t>
  </si>
  <si>
    <t>https://etenders.kerala.gov.in/nicgep/app?component=%24DirectLink_0&amp;page=FrontEndAdvancedSearchResult&amp;service=direct&amp;sp=SMvlHK8lGos6xm45pZiNNiw%3D%3D,https://www.tender18india.com/Documents/FileDownload?FileName=TenderDocuments/205/2024_SILK_673139_1/Tendernotice_1.pdf,https://www.tender18india.com/Documents/FileDownload?FileName=TenderDocuments/205/2024_SILK_673139_1/work_1047199.zip</t>
  </si>
  <si>
    <t>https://etenders.kerala.gov.in/nicgep/app?component=%24DirectLink_0&amp;page=FrontEndAdvancedSearchResult&amp;service=direct&amp;sp=ShrwcEQi9F96K%2B0lLLEAYgw%3D%3D,https://www.tender18india.com/Documents/FileDownload?FileName=TenderDocuments/205/2024_CAPEX_673037_1/Tendernotice_1.pdf,https://www.tender18india.com/Documents/FileDownload?FileName=TenderDocuments/205/2024_CAPEX_673037_1/Tendernotice_2.pdf,https://www.tender18india.com/Documents/FileDownload?FileName=TenderDocuments/205/2024_CAPEX_673037_1/work_1047194.zip</t>
  </si>
  <si>
    <t>https://etenders.kerala.gov.in/nicgep/app?component=%24DirectLink_0&amp;page=FrontEndAdvancedSearchResult&amp;service=direct&amp;sp=SW1CyYvGJFdYiThLjIWs62w%3D%3D,https://www.tender18india.com/Documents/FileDownload?FileName=TenderDocuments/205/2024_OPIL_673132_1/Tendernotice_1.pdf,https://www.tender18india.com/Documents/FileDownload?FileName=TenderDocuments/205/2024_OPIL_673132_1/work_1047190.zip</t>
  </si>
  <si>
    <t>https://etenders.kerala.gov.in/nicgep/app?component=%24DirectLink_0&amp;page=FrontEndAdvancedSearchResult&amp;service=direct&amp;sp=SY9xM7khzHgJ6vBKOmFYSNQ%3D%3D,https://www.tender18india.com/Documents/FileDownload?FileName=TenderDocuments/205/2024_LSGD_673091_47/Tendernotice_1.pdf,https://www.tender18india.com/Documents/FileDownload?FileName=TenderDocuments/205/2024_LSGD_673091_47/work_1047168.zip</t>
  </si>
  <si>
    <t>https://etenders.kerala.gov.in/nicgep/app?component=%24DirectLink_0&amp;page=FrontEndAdvancedSearchResult&amp;service=direct&amp;sp=SKDa7w6UopWyIfw7rb8CLyg%3D%3D,https://www.tender18india.com/Documents/FileDownload?FileName=TenderDocuments/205/2024_OPIL_673123_1/Tendernotice_1.pdf,https://www.tender18india.com/Documents/FileDownload?FileName=TenderDocuments/205/2024_OPIL_673123_1/work_1047154.zip</t>
  </si>
  <si>
    <t>https://etenders.kerala.gov.in/nicgep/app?component=%24DirectLink_0&amp;page=FrontEndAdvancedSearchResult&amp;service=direct&amp;sp=So6rjBfCtsOjrIAEk42T7AQ%3D%3D,https://www.tender18india.com/Documents/FileDownload?FileName=TenderDocuments/205/2024_KCCPL_673106_1/Tendernotice_1.pdf,https://www.tender18india.com/Documents/FileDownload?FileName=TenderDocuments/205/2024_KCCPL_673106_1/work_1047133.zip</t>
  </si>
  <si>
    <t>https://etenders.kerala.gov.in/nicgep/app?component=%24DirectLink_0&amp;page=FrontEndAdvancedSearchResult&amp;service=direct&amp;sp=SP9ehzNCayXIQ%2F4DdK2nJkg%3D%3D,https://www.tender18india.com/Documents/FileDownload?FileName=TenderDocuments/205/2024_OPIL_673126_1/Tendernotice_1.pdf,https://www.tender18india.com/Documents/FileDownload?FileName=TenderDocuments/205/2024_OPIL_673126_1/work_1047162.zip</t>
  </si>
  <si>
    <t>https://etenders.kerala.gov.in/nicgep/app?component=%24DirectLink_0&amp;page=FrontEndAdvancedSearchResult&amp;service=direct&amp;sp=SAwXuAYDUq5DSG887LkmLbw%3D%3D,https://www.tender18india.com/Documents/FileDownload?FileName=TenderDocuments/205/2024_KSEB_673090_1/Tendernotice_1.pdf,https://www.tender18india.com/Documents/FileDownload?FileName=TenderDocuments/205/2024_KSEB_673090_1/work_1047078.zip</t>
  </si>
  <si>
    <t>https://etenders.kerala.gov.in/nicgep/app?component=%24DirectLink_0&amp;page=FrontEndAdvancedSearchResult&amp;service=direct&amp;sp=Sr7B%2F8c9tTW6jOjjBtq8O4Q%3D%3D,https://www.tender18india.com/Documents/FileDownload?FileName=TenderDocuments/205/2024_ETPK_673141_1/Tendernotice_1.pdf,https://www.tender18india.com/Documents/FileDownload?FileName=TenderDocuments/205/2024_ETPK_673141_1/work_1047201.zip</t>
  </si>
  <si>
    <t>https://etenders.kerala.gov.in/nicgep/app?component=%24DirectLink_0&amp;page=FrontEndAdvancedSearchResult&amp;service=direct&amp;sp=SGWUGSqUr0u9N%2FtSj7vp%2Bxw%3D%3D,https://www.tender18india.com/Documents/FileDownload?FileName=TenderDocuments/205/2024_LSGD_673091_42/Tendernotice_1.pdf,https://www.tender18india.com/Documents/FileDownload?FileName=TenderDocuments/205/2024_LSGD_673091_42/work_1047160.zip</t>
  </si>
  <si>
    <t>https://etenders.kerala.gov.in/nicgep/app?component=%24DirectLink_0&amp;page=FrontEndAdvancedSearchResult&amp;service=direct&amp;sp=SbJ1wX19sq0hCwqKrwSSDbw%3D%3D,https://www.tender18india.com/Documents/FileDownload?FileName=TenderDocuments/205/2024_LSGD_673091_44/Tendernotice_1.pdf,https://www.tender18india.com/Documents/FileDownload?FileName=TenderDocuments/205/2024_LSGD_673091_44/work_1047165.zip</t>
  </si>
  <si>
    <t>https://etenders.kerala.gov.in/nicgep/app?component=%24DirectLink_0&amp;page=FrontEndAdvancedSearchResult&amp;service=direct&amp;sp=ShLBd0RJRVjhguK%2BJMWqa8w%3D%3D,https://www.tender18india.com/Documents/FileDownload?FileName=TenderDocuments/205/2024_LSGD_673091_45/Tendernotice_1.pdf,https://www.tender18india.com/Documents/FileDownload?FileName=TenderDocuments/205/2024_LSGD_673091_45/work_1047166.zip</t>
  </si>
  <si>
    <t>https://etenders.kerala.gov.in/nicgep/app?component=%24DirectLink_0&amp;page=FrontEndAdvancedSearchResult&amp;service=direct&amp;sp=SalthN%2B0RS2BOgQqeOUtljA%3D%3D,https://www.tender18india.com/Documents/FileDownload?FileName=TenderDocuments/205/2024_LSGD_673091_46/Tendernotice_1.pdf,https://www.tender18india.com/Documents/FileDownload?FileName=TenderDocuments/205/2024_LSGD_673091_46/work_1047167.zip</t>
  </si>
  <si>
    <t>https://etenders.kerala.gov.in/nicgep/app?component=%24DirectLink_0&amp;page=FrontEndAdvancedSearchResult&amp;service=direct&amp;sp=Sg%2Fw4bNvdenfE6UjbHnqdVA%3D%3D,https://www.tender18india.com/Documents/FileDownload?FileName=TenderDocuments/205/2024_LSGD_673128_1/Tendernotice_1.pdf,https://www.tender18india.com/Documents/FileDownload?FileName=TenderDocuments/205/2024_LSGD_673128_1/work_1047189.zip</t>
  </si>
  <si>
    <t>https://etenders.kerala.gov.in/nicgep/app?component=%24DirectLink_0&amp;page=FrontEndAdvancedSearchResult&amp;service=direct&amp;sp=SNdVVnhh%2FoPuwPmyuvcIqwg%3D%3D,https://www.tender18india.com/Documents/FileDownload?FileName=TenderDocuments/205/2024_LSGD_673091_66/Tendernotice_1.pdf,https://www.tender18india.com/Documents/FileDownload?FileName=TenderDocuments/205/2024_LSGD_673091_66/work_1047187.zip</t>
  </si>
  <si>
    <t>https://etenders.kerala.gov.in/nicgep/app?component=%24DirectLink_0&amp;page=FrontEndAdvancedSearchResult&amp;service=direct&amp;sp=SbxqzA7yoOSc7KtZz0ivCVQ%3D%3D,https://www.tender18india.com/Documents/FileDownload?FileName=TenderDocuments/205/2024_LSGD_673091_39/Tendernotice_1.pdf,https://www.tender18india.com/Documents/FileDownload?FileName=TenderDocuments/205/2024_LSGD_673091_39/work_1047151.zip</t>
  </si>
  <si>
    <t>https://etenders.kerala.gov.in/nicgep/app?component=%24DirectLink_0&amp;page=FrontEndAdvancedSearchResult&amp;service=direct&amp;sp=SZ0qGqwNAUfMKJlosQFBchg%3D%3D,https://www.tender18india.com/Documents/FileDownload?FileName=TenderDocuments/205/2024_LSGD_673091_17/Tendernotice_1.pdf,https://www.tender18india.com/Documents/FileDownload?FileName=TenderDocuments/205/2024_LSGD_673091_17/work_1047102.zip</t>
  </si>
  <si>
    <t>https://etenders.kerala.gov.in/nicgep/app?component=%24DirectLink_0&amp;page=FrontEndAdvancedSearchResult&amp;service=direct&amp;sp=S6jHVDfpJhs8VUqQ%2FYcw4fQ%3D%3D,https://www.tender18india.com/Documents/FileDownload?FileName=TenderDocuments/205/2024_LSGD_673091_6/Tendernotice_1.pdf,https://www.tender18india.com/Documents/FileDownload?FileName=TenderDocuments/205/2024_LSGD_673091_6/work_1047082.zip</t>
  </si>
  <si>
    <t>https://etenders.kerala.gov.in/nicgep/app?component=%24DirectLink_0&amp;page=FrontEndAdvancedSearchResult&amp;service=direct&amp;sp=SongiFPFwjBL195a7mwsxzA%3D%3D,https://www.tender18india.com/Documents/FileDownload?FileName=TenderDocuments/205/2024_LSGD_673091_24/Tendernotice_1.pdf,https://www.tender18india.com/Documents/FileDownload?FileName=TenderDocuments/205/2024_LSGD_673091_24/work_1047115.zip</t>
  </si>
  <si>
    <t>https://etenders.kerala.gov.in/nicgep/app?component=%24DirectLink_0&amp;page=FrontEndAdvancedSearchResult&amp;service=direct&amp;sp=S2VnOK1GVXdZ8N2aleeu9mg%3D%3D,https://www.tender18india.com/Documents/FileDownload?FileName=TenderDocuments/205/2024_LSGD_673085_31/Tendernotice_1.pdf,https://www.tender18india.com/Documents/FileDownload?FileName=TenderDocuments/205/2024_LSGD_673085_31/work_1047058.zip</t>
  </si>
  <si>
    <t>https://etenders.kerala.gov.in/nicgep/app?component=%24DirectLink_0&amp;page=FrontEndAdvancedSearchResult&amp;service=direct&amp;sp=SxJln1MMWEFZBwEvZ%2F1U7iQ%3D%3D,https://www.tender18india.com/Documents/FileDownload?FileName=TenderDocuments/205/2024_Irrig_673118_1/Tendernotice_1.pdf,https://www.tender18india.com/Documents/FileDownload?FileName=TenderDocuments/205/2024_Irrig_673118_1/work_1047149.zip</t>
  </si>
  <si>
    <t>https://etenders.kerala.gov.in/nicgep/app?component=%24DirectLink_0&amp;page=FrontEndAdvancedSearchResult&amp;service=direct&amp;sp=SvR6ELB055%2Bv5qfwuFBkV%2Fw%3D%3D,https://www.tender18india.com/Documents/FileDownload?FileName=TenderDocuments/205/2024_LSGD_673091_32/Tendernotice_1.pdf,https://www.tender18india.com/Documents/FileDownload?FileName=TenderDocuments/205/2024_LSGD_673091_32/work_1047135.zip</t>
  </si>
  <si>
    <t>https://etenders.kerala.gov.in/nicgep/app?component=%24DirectLink_0&amp;page=FrontEndAdvancedSearchResult&amp;service=direct&amp;sp=SUHIx73omTntsdMgDjoswrQ%3D%3D,https://www.tender18india.com/Documents/FileDownload?FileName=TenderDocuments/205/2024_Irrig_673127_1/Tendernotice_1.pdf,https://www.tender18india.com/Documents/FileDownload?FileName=TenderDocuments/205/2024_Irrig_673127_1/work_1047163.zip</t>
  </si>
  <si>
    <t>https://etenders.kerala.gov.in/nicgep/app?component=%24DirectLink_0&amp;page=FrontEndAdvancedSearchResult&amp;service=direct&amp;sp=SWlaL%2FRQzq%2Bwv6rWJVIif1Q%3D%3D,https://www.tender18india.com/Documents/FileDownload?FileName=TenderDocuments/205/2024_LSGD_673091_37/Tendernotice_1.pdf,https://www.tender18india.com/Documents/FileDownload?FileName=TenderDocuments/205/2024_LSGD_673091_37/work_1047145.zip</t>
  </si>
  <si>
    <t>https://etenders.kerala.gov.in/nicgep/app?component=%24DirectLink_0&amp;page=FrontEndAdvancedSearchResult&amp;service=direct&amp;sp=Sq2XYvz0LfCU2xD%2FEz0OVsQ%3D%3D,https://www.tender18india.com/Documents/FileDownload?FileName=TenderDocuments/205/2024_LSGD_673085_2/Tendernotice_1.pdf,https://www.tender18india.com/Documents/FileDownload?FileName=TenderDocuments/205/2024_LSGD_673085_2/work_1047029.zip</t>
  </si>
  <si>
    <t>https://etenders.kerala.gov.in/nicgep/app?component=%24DirectLink_0&amp;page=FrontEndAdvancedSearchResult&amp;service=direct&amp;sp=Ses0tW2T8J%2Bb0Jf1p%2FT02Rw%3D%3D,https://www.tender18india.com/Documents/FileDownload?FileName=TenderDocuments/205/2024_LSGD_673085_23/Tendernotice_1.pdf,https://www.tender18india.com/Documents/FileDownload?FileName=TenderDocuments/205/2024_LSGD_673085_23/work_1047050.zip</t>
  </si>
  <si>
    <t>https://etenders.kerala.gov.in/nicgep/app?component=%24DirectLink_0&amp;page=FrontEndAdvancedSearchResult&amp;service=direct&amp;sp=SWSRnoBgat9VdEjduySf0%2Bw%3D%3D,https://www.tender18india.com/Documents/FileDownload?FileName=TenderDocuments/205/2024_LSGD_673085_5/Tendernotice_1.pdf,https://www.tender18india.com/Documents/FileDownload?FileName=TenderDocuments/205/2024_LSGD_673085_5/work_1047032.zip</t>
  </si>
  <si>
    <t>https://etenders.kerala.gov.in/nicgep/app?component=%24DirectLink_0&amp;page=FrontEndAdvancedSearchResult&amp;service=direct&amp;sp=SRf5WULvJZvJM0kCIM8sprQ%3D%3D,https://www.tender18india.com/Documents/FileDownload?FileName=TenderDocuments/205/2024_LSGD_673091_36/Tendernotice_1.pdf,https://www.tender18india.com/Documents/FileDownload?FileName=TenderDocuments/205/2024_LSGD_673091_36/work_1047144.zip</t>
  </si>
  <si>
    <t>https://etenders.kerala.gov.in/nicgep/app?component=%24DirectLink_0&amp;page=FrontEndAdvancedSearchResult&amp;service=direct&amp;sp=Sdv5X59bV9ZYCiIKJ2XW5Cg%3D%3D,https://www.tender18india.com/Documents/FileDownload?FileName=TenderDocuments/205/2024_LSGD_673091_3/Tendernotice_1.pdf,https://www.tender18india.com/Documents/FileDownload?FileName=TenderDocuments/205/2024_LSGD_673091_3/work_1047077.zip</t>
  </si>
  <si>
    <t>https://etenders.kerala.gov.in/nicgep/app?component=%24DirectLink_0&amp;page=FrontEndAdvancedSearchResult&amp;service=direct&amp;sp=SSeQlXFQA%2BPtGzJwGVrBTew%3D%3D,https://www.tender18india.com/Documents/FileDownload?FileName=TenderDocuments/205/2024_LSGD_673091_30/Tendernotice_1.pdf,https://www.tender18india.com/Documents/FileDownload?FileName=TenderDocuments/205/2024_LSGD_673091_30/work_1047130.zip</t>
  </si>
  <si>
    <t>https://etenders.kerala.gov.in/nicgep/app?component=%24DirectLink_0&amp;page=FrontEndAdvancedSearchResult&amp;service=direct&amp;sp=SvuWXOHCAwt6w%2FqyjDHH1pw%3D%3D,https://www.tender18india.com/Documents/FileDownload?FileName=TenderDocuments/205/2024_LSGD_673091_33/Tendernotice_1.pdf,https://www.tender18india.com/Documents/FileDownload?FileName=TenderDocuments/205/2024_LSGD_673091_33/work_1047136.zip</t>
  </si>
  <si>
    <t>https://etenders.kerala.gov.in/nicgep/app?component=%24DirectLink_0&amp;page=FrontEndAdvancedSearchResult&amp;service=direct&amp;sp=SBD0EtwxeVuwv6HiarQvdFA%3D%3D,https://www.tender18india.com/Documents/FileDownload?FileName=TenderDocuments/205/2024_LSGD_673091_41/Tendernotice_1.pdf,https://www.tender18india.com/Documents/FileDownload?FileName=TenderDocuments/205/2024_LSGD_673091_41/work_1047157.zip</t>
  </si>
  <si>
    <t>https://etenders.kerala.gov.in/nicgep/app?component=%24DirectLink_0&amp;page=FrontEndAdvancedSearchResult&amp;service=direct&amp;sp=S91HxanofM2BeZUwMMvIu6Q%3D%3D,https://www.tender18india.com/Documents/FileDownload?FileName=TenderDocuments/205/2024_LSGD_673085_18/Tendernotice_1.pdf,https://www.tender18india.com/Documents/FileDownload?FileName=TenderDocuments/205/2024_LSGD_673085_18/work_1047045.zip</t>
  </si>
  <si>
    <t>https://etenders.kerala.gov.in/nicgep/app?component=%24DirectLink_0&amp;page=FrontEndAdvancedSearchResult&amp;service=direct&amp;sp=SPU4rD3y5A0ByfhPjTTO9IQ%3D%3D,https://www.tender18india.com/Documents/FileDownload?FileName=TenderDocuments/205/2024_LSGD_673085_37/Tendernotice_1.pdf,https://www.tender18india.com/Documents/FileDownload?FileName=TenderDocuments/205/2024_LSGD_673085_37/work_1047064.zip</t>
  </si>
  <si>
    <t>https://etenders.kerala.gov.in/nicgep/app?component=%24DirectLink_0&amp;page=FrontEndAdvancedSearchResult&amp;service=direct&amp;sp=SPQa57ZnwmXiVLoHeU2%2Fp1A%3D%3D,https://www.tender18india.com/Documents/FileDownload?FileName=TenderDocuments/205/2024_LSGD_673091_25/Tendernotice_1.pdf,https://www.tender18india.com/Documents/FileDownload?FileName=TenderDocuments/205/2024_LSGD_673091_25/work_1047116.zip</t>
  </si>
  <si>
    <t>https://etenders.kerala.gov.in/nicgep/app?component=%24DirectLink_0&amp;page=FrontEndAdvancedSearchResult&amp;service=direct&amp;sp=S1W2mgyN0asZ9NHSn9jVaAA%3D%3D,https://www.tender18india.com/Documents/FileDownload?FileName=TenderDocuments/205/2024_LSGD_673085_24/Tendernotice_1.pdf,https://www.tender18india.com/Documents/FileDownload?FileName=TenderDocuments/205/2024_LSGD_673085_24/work_1047051.zip</t>
  </si>
  <si>
    <t>https://etenders.kerala.gov.in/nicgep/app?component=%24DirectLink_0&amp;page=FrontEndAdvancedSearchResult&amp;service=direct&amp;sp=SS8XaAGpQ1Gah%2B4UHFRZL7w%3D%3D,https://www.tender18india.com/Documents/FileDownload?FileName=TenderDocuments/205/2024_LSGD_673091_21/Tendernotice_1.pdf,https://www.tender18india.com/Documents/FileDownload?FileName=TenderDocuments/205/2024_LSGD_673091_21/work_1047110.zip</t>
  </si>
  <si>
    <t>https://etenders.kerala.gov.in/nicgep/app?component=%24DirectLink_0&amp;page=FrontEndAdvancedSearchResult&amp;service=direct&amp;sp=SQ8QgoPtiFuOYwxt7I9UwLA%3D%3D,https://www.tender18india.com/Documents/FileDownload?FileName=TenderDocuments/205/2024_LSGD_673085_6/Tendernotice_1.pdf,https://www.tender18india.com/Documents/FileDownload?FileName=TenderDocuments/205/2024_LSGD_673085_6/work_1047033.zip</t>
  </si>
  <si>
    <t>https://etenders.kerala.gov.in/nicgep/app?component=%24DirectLink_0&amp;page=FrontEndAdvancedSearchResult&amp;service=direct&amp;sp=Sv8hGf3a8GuLA9I0L0S5JbQ%3D%3D,https://www.tender18india.com/Documents/FileDownload?FileName=TenderDocuments/205/2024_LSGD_673085_32/Tendernotice_1.pdf,https://www.tender18india.com/Documents/FileDownload?FileName=TenderDocuments/205/2024_LSGD_673085_32/work_1047059.zip</t>
  </si>
  <si>
    <t>https://etenders.kerala.gov.in/nicgep/app?component=%24DirectLink_0&amp;page=FrontEndAdvancedSearchResult&amp;service=direct&amp;sp=S97FTCwlX7Lie4nLxL7spJQ%3D%3D,https://www.tender18india.com/Documents/FileDownload?FileName=TenderDocuments/205/2024_LSGD_673085_17/Tendernotice_1.pdf,https://www.tender18india.com/Documents/FileDownload?FileName=TenderDocuments/205/2024_LSGD_673085_17/work_1047044.zip</t>
  </si>
  <si>
    <t>https://etenders.kerala.gov.in/nicgep/app?component=%24DirectLink_0&amp;page=FrontEndAdvancedSearchResult&amp;service=direct&amp;sp=S4m3IYOC%2FaqlciGpUMns8kQ%3D%3D,https://www.tender18india.com/Documents/FileDownload?FileName=TenderDocuments/205/2024_LSGD_673085_25/Tendernotice_1.pdf,https://www.tender18india.com/Documents/FileDownload?FileName=TenderDocuments/205/2024_LSGD_673085_25/work_1047052.zip</t>
  </si>
  <si>
    <t>https://etenders.kerala.gov.in/nicgep/app?component=%24DirectLink_0&amp;page=FrontEndAdvancedSearchResult&amp;service=direct&amp;sp=S5YGoiKeauLQy7%2Ft%2BhGltAw%3D%3D,https://www.tender18india.com/Documents/FileDownload?FileName=TenderDocuments/205/2024_LSGD_673091_19/Tendernotice_1.pdf,https://www.tender18india.com/Documents/FileDownload?FileName=TenderDocuments/205/2024_LSGD_673091_19/work_1047106.zip</t>
  </si>
  <si>
    <t>https://etenders.kerala.gov.in/nicgep/app?component=%24DirectLink_0&amp;page=FrontEndAdvancedSearchResult&amp;service=direct&amp;sp=SkenaBPX896AVC5AuaqufIQ%3D%3D,https://www.tender18india.com/Documents/FileDownload?FileName=TenderDocuments/205/2024_LSGD_673085_8/Tendernotice_1.pdf,https://www.tender18india.com/Documents/FileDownload?FileName=TenderDocuments/205/2024_LSGD_673085_8/work_1047035.zip</t>
  </si>
  <si>
    <t>https://etenders.kerala.gov.in/nicgep/app?component=%24DirectLink_0&amp;page=FrontEndAdvancedSearchResult&amp;service=direct&amp;sp=SCGIevma4nmgLIEfFJoD51A%3D%3D,https://www.tender18india.com/Documents/FileDownload?FileName=TenderDocuments/205/2024_LSGD_673091_15/Tendernotice_1.pdf,https://www.tender18india.com/Documents/FileDownload?FileName=TenderDocuments/205/2024_LSGD_673091_15/work_1047100.zip</t>
  </si>
  <si>
    <t>https://etenders.kerala.gov.in/nicgep/app?component=%24DirectLink_0&amp;page=FrontEndAdvancedSearchResult&amp;service=direct&amp;sp=SKYNxS8DMqR9WwUcJm3tNJg%3D%3D,https://www.tender18india.com/Documents/FileDownload?FileName=TenderDocuments/205/2024_LSGD_673091_14/Tendernotice_1.pdf,https://www.tender18india.com/Documents/FileDownload?FileName=TenderDocuments/205/2024_LSGD_673091_14/work_1047099.zip</t>
  </si>
  <si>
    <t>https://etenders.kerala.gov.in/nicgep/app?component=%24DirectLink_0&amp;page=FrontEndAdvancedSearchResult&amp;service=direct&amp;sp=SaXgngJp8VZSUSRA3RH0hFw%3D%3D,https://www.tender18india.com/Documents/FileDownload?FileName=TenderDocuments/205/2024_LSGD_673091_26/Tendernotice_1.pdf,https://www.tender18india.com/Documents/FileDownload?FileName=TenderDocuments/205/2024_LSGD_673091_26/work_1047117.zip</t>
  </si>
  <si>
    <t>https://etenders.kerala.gov.in/nicgep/app?component=%24DirectLink_0&amp;page=FrontEndAdvancedSearchResult&amp;service=direct&amp;sp=SYfHJlqy%2FR8TtNvI8HtYTzg%3D%3D,https://www.tender18india.com/Documents/FileDownload?FileName=TenderDocuments/205/2024_LSGD_673085_21/Tendernotice_1.pdf,https://www.tender18india.com/Documents/FileDownload?FileName=TenderDocuments/205/2024_LSGD_673085_21/work_1047048.zip</t>
  </si>
  <si>
    <t>https://etenders.kerala.gov.in/nicgep/app?component=%24DirectLink_0&amp;page=FrontEndAdvancedSearchResult&amp;service=direct&amp;sp=SgP0NFXHctnB0Bv%2BnevTqaw%3D%3D,https://www.tender18india.com/Documents/FileDownload?FileName=TenderDocuments/205/2024_LSGD_673091_11/Tendernotice_1.pdf,https://www.tender18india.com/Documents/FileDownload?FileName=TenderDocuments/205/2024_LSGD_673091_11/work_1047091.zip</t>
  </si>
  <si>
    <t>https://etenders.kerala.gov.in/nicgep/app?component=%24DirectLink_0&amp;page=FrontEndAdvancedSearchResult&amp;service=direct&amp;sp=SIfpHsbjW5fpGpMjHDvbMJw%3D%3D,https://www.tender18india.com/Documents/FileDownload?FileName=TenderDocuments/205/2024_LSGD_673091_1/Tendernotice_1.pdf,https://www.tender18india.com/Documents/FileDownload?FileName=TenderDocuments/205/2024_LSGD_673091_1/work_1047075.zip</t>
  </si>
  <si>
    <t>https://etenders.kerala.gov.in/nicgep/app?component=%24DirectLink_0&amp;page=FrontEndAdvancedSearchResult&amp;service=direct&amp;sp=SCQPuUtYVLD4rlOQC6tBVdw%3D%3D,https://www.tender18india.com/Documents/FileDownload?FileName=TenderDocuments/205/2024_LSGD_673085_22/Tendernotice_1.pdf,https://www.tender18india.com/Documents/FileDownload?FileName=TenderDocuments/205/2024_LSGD_673085_22/work_1047049.zip</t>
  </si>
  <si>
    <t>https://etenders.kerala.gov.in/nicgep/app?component=%24DirectLink_0&amp;page=FrontEndAdvancedSearchResult&amp;service=direct&amp;sp=S5deNxcR0rRd8VAm1JS5mTw%3D%3D,https://www.tender18india.com/Documents/FileDownload?FileName=TenderDocuments/205/2024_LSGD_673085_27/Tendernotice_1.pdf,https://www.tender18india.com/Documents/FileDownload?FileName=TenderDocuments/205/2024_LSGD_673085_27/work_1047054.zip</t>
  </si>
  <si>
    <t>https://etenders.kerala.gov.in/nicgep/app?component=%24DirectLink_0&amp;page=FrontEndAdvancedSearchResult&amp;service=direct&amp;sp=SJtwFkgRhuV4Qk9JgJn4Xqw%3D%3D,https://www.tender18india.com/Documents/FileDownload?FileName=TenderDocuments/205/2024_LSGD_673085_9/Tendernotice_1.pdf,https://www.tender18india.com/Documents/FileDownload?FileName=TenderDocuments/205/2024_LSGD_673085_9/work_1047036.zip</t>
  </si>
  <si>
    <t>https://etenders.kerala.gov.in/nicgep/app?component=%24DirectLink_0&amp;page=FrontEndAdvancedSearchResult&amp;service=direct&amp;sp=SQ3FVeIb7ciV04H8sBuBqAQ%3D%3D,https://www.tender18india.com/Documents/FileDownload?FileName=TenderDocuments/205/2024_LSGD_673085_36/Tendernotice_1.pdf,https://www.tender18india.com/Documents/FileDownload?FileName=TenderDocuments/205/2024_LSGD_673085_36/work_1047063.zip</t>
  </si>
  <si>
    <t>https://etenders.kerala.gov.in/nicgep/app?component=%24DirectLink_0&amp;page=FrontEndAdvancedSearchResult&amp;service=direct&amp;sp=SGpDaU020scObS52jS3HDag%3D%3D,https://www.tender18india.com/Documents/FileDownload?FileName=TenderDocuments/205/2024_LSGD_673085_7/Tendernotice_1.pdf,https://www.tender18india.com/Documents/FileDownload?FileName=TenderDocuments/205/2024_LSGD_673085_7/work_1047034.zip</t>
  </si>
  <si>
    <t>https://etenders.kerala.gov.in/nicgep/app?component=%24DirectLink_0&amp;page=FrontEndAdvancedSearchResult&amp;service=direct&amp;sp=SPu74TYuaP4S%2B9fJFqrmhYw%3D%3D,https://www.tender18india.com/Documents/FileDownload?FileName=TenderDocuments/205/2024_LSGD_673085_4/Tendernotice_1.pdf,https://www.tender18india.com/Documents/FileDownload?FileName=TenderDocuments/205/2024_LSGD_673085_4/work_1047031.zip</t>
  </si>
  <si>
    <t>https://etenders.kerala.gov.in/nicgep/app?component=%24DirectLink_0&amp;page=FrontEndAdvancedSearchResult&amp;service=direct&amp;sp=SiyiUXwN0uHTFqZQFwT6E6Q%3D%3D,https://www.tender18india.com/Documents/FileDownload?FileName=TenderDocuments/205/2024_LSGD_673091_9/Tendernotice_1.pdf,https://www.tender18india.com/Documents/FileDownload?FileName=TenderDocuments/205/2024_LSGD_673091_9/work_1047087.zip</t>
  </si>
  <si>
    <t>https://etenders.kerala.gov.in/nicgep/app?component=%24DirectLink_0&amp;page=FrontEndAdvancedSearchResult&amp;service=direct&amp;sp=SukZtcjBLbLEHEwpSV3DXww%3D%3D,https://www.tender18india.com/Documents/FileDownload?FileName=TenderDocuments/205/2024_LSGD_673085_26/Tendernotice_1.pdf,https://www.tender18india.com/Documents/FileDownload?FileName=TenderDocuments/205/2024_LSGD_673085_26/work_1047053.zip</t>
  </si>
  <si>
    <t>https://etenders.kerala.gov.in/nicgep/app?component=%24DirectLink_0&amp;page=FrontEndAdvancedSearchResult&amp;service=direct&amp;sp=SG9AIlBI0IhffaaUnyD4HqA%3D%3D,https://www.tender18india.com/Documents/FileDownload?FileName=TenderDocuments/205/2024_LSGD_673085_19/Tendernotice_1.pdf,https://www.tender18india.com/Documents/FileDownload?FileName=TenderDocuments/205/2024_LSGD_673085_19/work_1047046.zip</t>
  </si>
  <si>
    <t>https://etenders.kerala.gov.in/nicgep/app?component=%24DirectLink_0&amp;page=FrontEndAdvancedSearchResult&amp;service=direct&amp;sp=S8nrJc1v%2Fu6b8DGM5d2Ffkw%3D%3D,https://www.tender18india.com/Documents/FileDownload?FileName=TenderDocuments/205/2024_SILK_670076_2/Tendernotice_1.pdf,https://www.tender18india.com/Documents/FileDownload?FileName=TenderDocuments/205/2024_SILK_670076_2/work_1047155.zip</t>
  </si>
  <si>
    <t>https://etenders.kerala.gov.in/nicgep/app?component=%24DirectLink_0&amp;page=FrontEndAdvancedSearchResult&amp;service=direct&amp;sp=SFjyEjBiV9wf1RKrmStTOCg%3D%3D,https://www.tender18india.com/Documents/FileDownload?FileName=TenderDocuments/205/2024_LSGD_673091_34/Tendernotice_1.pdf,https://www.tender18india.com/Documents/FileDownload?FileName=TenderDocuments/205/2024_LSGD_673091_34/work_1047137.zip</t>
  </si>
  <si>
    <t>https://etenders.kerala.gov.in/nicgep/app?component=%24DirectLink_0&amp;page=FrontEndAdvancedSearchResult&amp;service=direct&amp;sp=Sf8otU%2BOqOjtfn5sci9u5kg%3D%3D,https://www.tender18india.com/Documents/FileDownload?FileName=TenderDocuments/205/2024_LSGD_673091_38/Tendernotice_1.pdf,https://www.tender18india.com/Documents/FileDownload?FileName=TenderDocuments/205/2024_LSGD_673091_38/work_1047148.zip</t>
  </si>
  <si>
    <t>https://etenders.kerala.gov.in/nicgep/app?component=%24DirectLink_0&amp;page=FrontEndAdvancedSearchResult&amp;service=direct&amp;sp=S7RxiW6H%2B33tt9RT9XIrgLA%3D%3D,https://www.tender18india.com/Documents/FileDownload?FileName=TenderDocuments/205/2024_LSGD_673091_27/Tendernotice_1.pdf,https://www.tender18india.com/Documents/FileDownload?FileName=TenderDocuments/205/2024_LSGD_673091_27/work_1047118.zip</t>
  </si>
  <si>
    <t>https://etenders.kerala.gov.in/nicgep/app?component=%24DirectLink_0&amp;page=FrontEndAdvancedSearchResult&amp;service=direct&amp;sp=SvX6xFBn%2B9KKfVB1%2FzUp9Zg%3D%3D,https://www.tender18india.com/Documents/FileDownload?FileName=TenderDocuments/205/2024_KSEB_673111_1/Tendernotice_1.pdf,https://www.tender18india.com/Documents/FileDownload?FileName=TenderDocuments/205/2024_KSEB_673111_1/work_1047146.zip</t>
  </si>
  <si>
    <t>https://etenders.kerala.gov.in/nicgep/app?component=%24DirectLink_0&amp;page=FrontEndAdvancedSearchResult&amp;service=direct&amp;sp=SmupvxDlCEzVo%2Fa%2BuXxsyjg%3D%3D,https://www.tender18india.com/Documents/FileDownload?FileName=TenderDocuments/205/2024_LSGD_673091_35/Tendernotice_1.pdf,https://www.tender18india.com/Documents/FileDownload?FileName=TenderDocuments/205/2024_LSGD_673091_35/work_1047138.zip</t>
  </si>
  <si>
    <t>https://etenders.kerala.gov.in/nicgep/app?component=%24DirectLink_0&amp;page=FrontEndAdvancedSearchResult&amp;service=direct&amp;sp=SAsl6NJwDXs2ZMEK8D4LIqw%3D%3D,https://www.tender18india.com/Documents/FileDownload?FileName=TenderDocuments/205/2024_LSGD_673085_28/Tendernotice_1.pdf,https://www.tender18india.com/Documents/FileDownload?FileName=TenderDocuments/205/2024_LSGD_673085_28/work_1047055.zip</t>
  </si>
  <si>
    <t>https://etenders.kerala.gov.in/nicgep/app?component=%24DirectLink_0&amp;page=FrontEndAdvancedSearchResult&amp;service=direct&amp;sp=S4osC9ngTYlSVVBVhni9VWw%3D%3D,https://www.tender18india.com/Documents/FileDownload?FileName=TenderDocuments/205/2024_LSGD_673085_20/Tendernotice_1.pdf,https://www.tender18india.com/Documents/FileDownload?FileName=TenderDocuments/205/2024_LSGD_673085_20/work_1047047.zip</t>
  </si>
  <si>
    <t>https://etenders.kerala.gov.in/nicgep/app?component=%24DirectLink_0&amp;page=FrontEndAdvancedSearchResult&amp;service=direct&amp;sp=SGl1usBjKUY6yyRyNa0N36A%3D%3D,https://www.tender18india.com/Documents/FileDownload?FileName=TenderDocuments/205/2024_LSGD_673091_23/Tendernotice_1.pdf,https://www.tender18india.com/Documents/FileDownload?FileName=TenderDocuments/205/2024_LSGD_673091_23/work_1047113.zip</t>
  </si>
  <si>
    <t>https://etenders.kerala.gov.in/nicgep/app?component=%24DirectLink_0&amp;page=FrontEndAdvancedSearchResult&amp;service=direct&amp;sp=Sifhe%2B2ABNma366qDlXFXJg%3D%3D,https://www.tender18india.com/Documents/FileDownload?FileName=TenderDocuments/205/2024_LSGD_673091_29/Tendernotice_1.pdf,https://www.tender18india.com/Documents/FileDownload?FileName=TenderDocuments/205/2024_LSGD_673091_29/work_1047124.zip</t>
  </si>
  <si>
    <t>https://etenders.kerala.gov.in/nicgep/app?component=%24DirectLink_0&amp;page=FrontEndAdvancedSearchResult&amp;service=direct&amp;sp=SMvY3BwlOuJxrJx3ZcXP7nw%3D%3D,https://www.tender18india.com/Documents/FileDownload?FileName=TenderDocuments/205/2024_LSGD_673091_18/Tendernotice_1.pdf,https://www.tender18india.com/Documents/FileDownload?FileName=TenderDocuments/205/2024_LSGD_673091_18/work_1047105.zip</t>
  </si>
  <si>
    <t>https://etenders.kerala.gov.in/nicgep/app?component=%24DirectLink_0&amp;page=FrontEndAdvancedSearchResult&amp;service=direct&amp;sp=ShnJysYNkd6ZaGmwZ1Fdang%3D%3D,https://www.tender18india.com/Documents/FileDownload?FileName=TenderDocuments/205/2024_LSGD_673091_2/Tendernotice_1.pdf,https://www.tender18india.com/Documents/FileDownload?FileName=TenderDocuments/205/2024_LSGD_673091_2/work_1047076.zip</t>
  </si>
  <si>
    <t>https://etenders.kerala.gov.in/nicgep/app?component=%24DirectLink_0&amp;page=FrontEndAdvancedSearchResult&amp;service=direct&amp;sp=SFrBkFrpLW24Ze2Sx8QcDBA%3D%3D,https://www.tender18india.com/Documents/FileDownload?FileName=TenderDocuments/205/2024_LSGD_673085_1/Tendernotice_1.pdf,https://www.tender18india.com/Documents/FileDownload?FileName=TenderDocuments/205/2024_LSGD_673085_1/work_1047028.zip</t>
  </si>
  <si>
    <t>https://etenders.kerala.gov.in/nicgep/app?component=%24DirectLink_0&amp;page=FrontEndAdvancedSearchResult&amp;service=direct&amp;sp=S%2BLZM5PpUqjb1whIIzbsDiQ%3D%3D,https://www.tender18india.com/Documents/FileDownload?FileName=TenderDocuments/205/2024_KMDC_673121_1/Tendernotice_1.pdf,https://www.tender18india.com/Documents/FileDownload?FileName=TenderDocuments/205/2024_KMDC_673121_1/work_1047158.zip</t>
  </si>
  <si>
    <t>https://etenders.kerala.gov.in/nicgep/app?component=%24DirectLink_0&amp;page=FrontEndAdvancedSearchResult&amp;service=direct&amp;sp=Snr24%2BUsTdPSszOBmbt%2FnsA%3D%3D,https://www.tender18india.com/Documents/FileDownload?FileName=TenderDocuments/205/2024_DTE_672400_1/Tendernotice_1.pdf,https://www.tender18india.com/Documents/FileDownload?FileName=TenderDocuments/205/2024_DTE_672400_1/Tendernotice_2.pdf,https://www.tender18india.com/Documents/FileDownload?FileName=TenderDocuments/205/2024_DTE_672400_1/work_1047132.zip</t>
  </si>
  <si>
    <t>https://etenders.kerala.gov.in/nicgep/app?component=%24DirectLink_0&amp;page=FrontEndAdvancedSearchResult&amp;service=direct&amp;sp=SYQQuzF6hDHx4lY7ZVob2Zw%3D%3D,https://www.tender18india.com/Documents/FileDownload?FileName=TenderDocuments/205/2024_KSEB_673114_1/Tendernotice_1.pdf,https://www.tender18india.com/Documents/FileDownload?FileName=TenderDocuments/205/2024_KSEB_673114_1/work_1047139.zip</t>
  </si>
  <si>
    <t>https://etenders.kerala.gov.in/nicgep/app?component=%24DirectLink_0&amp;page=FrontEndAdvancedSearchResult&amp;service=direct&amp;sp=SX9AGiIMp%2FJlFWwPaQXX8yw%3D%3D,https://www.tender18india.com/Documents/FileDownload?FileName=TenderDocuments/205/2024_KSEDC_673109_1/Tendernotice_1.pdf,https://www.tender18india.com/Documents/FileDownload?FileName=TenderDocuments/205/2024_KSEDC_673109_1/work_1047126.zip</t>
  </si>
  <si>
    <t>https://etenders.kerala.gov.in/nicgep/app?component=%24DirectLink_0&amp;page=FrontEndAdvancedSearchResult&amp;service=direct&amp;sp=Sed34r4hvWvqjHyEjozinMA%3D%3D,https://www.tender18india.com/Documents/FileDownload?FileName=TenderDocuments/205/2024_SILK_670075_2/Tendernotice_1.pdf,https://www.tender18india.com/Documents/FileDownload?FileName=TenderDocuments/205/2024_SILK_670075_2/work_1047114.zip</t>
  </si>
  <si>
    <t>https://etenders.kerala.gov.in/nicgep/app?component=%24DirectLink_0&amp;page=FrontEndAdvancedSearchResult&amp;service=direct&amp;sp=S3JrtY1BLR4kmYr0GPvNh1A%3D%3D,https://www.tender18india.com/Documents/FileDownload?FileName=TenderDocuments/205/2024_KWA_672988_1/KWAGeneralConditionsforeTenderingV5.pdf,https://www.tender18india.com/Documents/FileDownload?FileName=TenderDocuments/205/2024_KWA_672988_1/Tendernotice_1.pdf,https://www.tender18india.com/Documents/FileDownload?FileName=TenderDocuments/205/2024_KWA_672988_1/work_1046844.zip</t>
  </si>
  <si>
    <t>https://etenders.kerala.gov.in/nicgep/app?component=%24DirectLink_0&amp;page=FrontEndAdvancedSearchResult&amp;service=direct&amp;sp=Sb5mLxzDBtXe0vEircqJUmA%3D%3D,https://www.tender18india.com/Documents/FileDownload?FileName=TenderDocuments/205/2024_Irrig_673097_1/Tendernotice_1.pdf,https://www.tender18india.com/Documents/FileDownload?FileName=TenderDocuments/205/2024_Irrig_673097_1/work_1047097.zip</t>
  </si>
  <si>
    <t>https://etenders.kerala.gov.in/nicgep/app?component=%24DirectLink_0&amp;page=FrontEndAdvancedSearchResult&amp;service=direct&amp;sp=SnwleZq1sIax%2Fkb7D05oPNw%3D%3D,https://www.tender18india.com/Documents/FileDownload?FileName=TenderDocuments/205/2024_DP_673099_1/Tendernotice_1.pdf,https://www.tender18india.com/Documents/FileDownload?FileName=TenderDocuments/205/2024_DP_673099_1/work_1047108.zip</t>
  </si>
  <si>
    <t>https://etenders.kerala.gov.in/nicgep/app?component=%24DirectLink_0&amp;page=FrontEndAdvancedSearchResult&amp;service=direct&amp;sp=SA87rs0RoK2sw9%2B7tBY6p7A%3D%3D</t>
  </si>
  <si>
    <t>https://etenders.kerala.gov.in/nicgep/app?component=%24DirectLink_0&amp;page=FrontEndAdvancedSearchResult&amp;service=direct&amp;sp=STu4W4L7FZ3FxB77GZ052sA%3D%3D,https://www.tender18india.com/Documents/FileDownload?FileName=TenderDocuments/205/2024_SILK_670168_2/Tendernotice_1.pdf,https://www.tender18india.com/Documents/FileDownload?FileName=TenderDocuments/205/2024_SILK_670168_2/work_1047098.zip</t>
  </si>
  <si>
    <t>https://etenders.kerala.gov.in/nicgep/app?component=%24DirectLink_0&amp;page=FrontEndAdvancedSearchResult&amp;service=direct&amp;sp=Sd%2F%2Bx9iGE4DrywQmMcmLYAg%3D%3D,https://www.tender18india.com/Documents/FileDownload?FileName=TenderDocuments/205/2024_DTE_672850_1/Tendernotice_1.pdf,https://www.tender18india.com/Documents/FileDownload?FileName=TenderDocuments/205/2024_DTE_672850_1/Tendernotice_2.pdf,https://www.tender18india.com/Documents/FileDownload?FileName=TenderDocuments/205/2024_DTE_672850_1/work_1047094.zip</t>
  </si>
  <si>
    <t>https://etenders.kerala.gov.in/nicgep/app?component=%24DirectLink_0&amp;page=FrontEndAdvancedSearchResult&amp;service=direct&amp;sp=S6evXzLpK1ONzWPOirridoA%3D%3D,https://www.tender18india.com/Documents/FileDownload?FileName=TenderDocuments/205/2024_Irrig_673093_1/Tendernotice_1.pdf,https://www.tender18india.com/Documents/FileDownload?FileName=TenderDocuments/205/2024_Irrig_673093_1/work_1047074.zip</t>
  </si>
  <si>
    <t>https://etenders.kerala.gov.in/nicgep/app?component=%24DirectLink_0&amp;page=FrontEndAdvancedSearchResult&amp;service=direct&amp;sp=Sxtlub%2BrVI2Eo3S0wQ1nqqg%3D%3D,https://www.tender18india.com/Documents/FileDownload?FileName=TenderDocuments/205/2024_SILK_668707_2/Tendernotice_1.pdf,https://www.tender18india.com/Documents/FileDownload?FileName=TenderDocuments/205/2024_SILK_668707_2/work_1047090.zip</t>
  </si>
  <si>
    <t>https://etenders.kerala.gov.in/nicgep/app?component=%24DirectLink_0&amp;page=FrontEndAdvancedSearchResult&amp;service=direct&amp;sp=SdfCdq1InLheGcXfkyMuyKQ%3D%3D,https://www.tender18india.com/Documents/FileDownload?FileName=TenderDocuments/205/2024_SILK_670214_2/Tendernotice_1.pdf,https://www.tender18india.com/Documents/FileDownload?FileName=TenderDocuments/205/2024_SILK_670214_2/work_1047081.zip</t>
  </si>
  <si>
    <t>https://etenders.kerala.gov.in/nicgep/app?component=%24DirectLink_0&amp;page=FrontEndAdvancedSearchResult&amp;service=direct&amp;sp=SkXwnMUY27w6h8kKyn6yHqg%3D%3D,https://www.tender18india.com/Documents/FileDownload?FileName=TenderDocuments/205/2024_KSRTC_673041_1/Tendernotice_1.pdf,https://www.tender18india.com/Documents/FileDownload?FileName=TenderDocuments/205/2024_KSRTC_673041_1/work_1046946.zip</t>
  </si>
  <si>
    <t>https://etenders.kerala.gov.in/nicgep/app?component=%24DirectLink_0&amp;page=FrontEndAdvancedSearchResult&amp;service=direct&amp;sp=S4OoyslTuGXtv%2BDNRKgwOtw%3D%3D,https://www.tender18india.com/Documents/FileDownload?FileName=TenderDocuments/205/2024_KSEB_673062_1/Tendernotice_1.pdf,https://www.tender18india.com/Documents/FileDownload?FileName=TenderDocuments/205/2024_KSEB_673062_1/work_1046985.zip</t>
  </si>
  <si>
    <t>https://etenders.kerala.gov.in/nicgep/app?component=%24DirectLink_0&amp;page=FrontEndAdvancedSearchResult&amp;service=direct&amp;sp=S43aYpsa3UH3QTlW%2FxZcpFg%3D%3D,https://www.tender18india.com/Documents/FileDownload?FileName=TenderDocuments/205/2024_KPPL_673086_1/Tendernotice_1.pdf,https://www.tender18india.com/Documents/FileDownload?FileName=TenderDocuments/205/2024_KPPL_673086_1/work_1047069.zip</t>
  </si>
  <si>
    <t>https://etenders.kerala.gov.in/nicgep/app?component=%24DirectLink_0&amp;page=FrontEndAdvancedSearchResult&amp;service=direct&amp;sp=SVUTgQvN01jYfWdlfyq9bTA%3D%3D,https://www.tender18india.com/Documents/FileDownload?FileName=TenderDocuments/205/2024_PCIMK_672950_1/Tendernotice_1.pdf,https://www.tender18india.com/Documents/FileDownload?FileName=TenderDocuments/205/2024_PCIMK_672950_1/work_1046773.zip</t>
  </si>
  <si>
    <t>https://etenders.kerala.gov.in/nicgep/app?component=%24DirectLink_0&amp;page=FrontEndAdvancedSearchResult&amp;service=direct&amp;sp=Sm5O%2BCevqGKi8%2BlcZbS9ggg%3D%3D,https://www.tender18india.com/Documents/FileDownload?FileName=TenderDocuments/205/2024_KWA_650505_4/KWAGeneralConditionsforeTenderingV5.pdf,https://www.tender18india.com/Documents/FileDownload?FileName=TenderDocuments/205/2024_KWA_650505_4/Tendernotice_1.pdf,https://www.tender18india.com/Documents/FileDownload?FileName=TenderDocuments/205/2024_KWA_650505_4/work_1047000.zip</t>
  </si>
  <si>
    <t>https://etenders.kerala.gov.in/nicgep/app?component=%24DirectLink_0&amp;page=FrontEndAdvancedSearchResult&amp;service=direct&amp;sp=SPcY%2F7cSv%2BM0oCWf1SG8UcA%3D%3D,https://www.tender18india.com/Documents/FileDownload?FileName=TenderDocuments/205/2024_KFDC_673082_1/Tendernotice_1.pdf,https://www.tender18india.com/Documents/FileDownload?FileName=TenderDocuments/205/2024_KFDC_673082_1/work_1047023.zip</t>
  </si>
  <si>
    <t>https://etenders.kerala.gov.in/nicgep/app?component=%24DirectLink_0&amp;page=FrontEndAdvancedSearchResult&amp;service=direct&amp;sp=SCJoSIk5jsivU2BUdFxUj2g%3D%3D,https://www.tender18india.com/Documents/FileDownload?FileName=TenderDocuments/205/2024_LSGD_672869_13/Tendernotice_1.pdf,https://www.tender18india.com/Documents/FileDownload?FileName=TenderDocuments/205/2024_LSGD_672869_13/Tendernotice_2.pdf,https://www.tender18india.com/Documents/FileDownload?FileName=TenderDocuments/205/2024_LSGD_672869_13/Tendernotice_3.pdf,https://www.tender18india.com/Documents/FileDownload?FileName=TenderDocuments/205/2024_LSGD_672869_13/Tendernotice_4.pdf,https://www.tender18india.com/Documents/FileDownload?FileName=TenderDocuments/205/2024_LSGD_672869_13/Tendernotice_5.pdf,https://www.tender18india.com/Documents/FileDownload?FileName=TenderDocuments/205/2024_LSGD_672869_13/Tendernotice_6.pdf,https://www.tender18india.com/Documents/FileDownload?FileName=TenderDocuments/205/2024_LSGD_672869_13/work_1046692.zip</t>
  </si>
  <si>
    <t>https://etenders.kerala.gov.in/nicgep/app?component=%24DirectLink_0&amp;page=FrontEndAdvancedSearchResult&amp;service=direct&amp;sp=Sf2ZXh5gyYwK58usjTRlhQA%3D%3D,https://www.tender18india.com/Documents/FileDownload?FileName=TenderDocuments/205/2024_TEKL_672704_1/Tendernotice_1.pdf,https://www.tender18india.com/Documents/FileDownload?FileName=TenderDocuments/205/2024_TEKL_672704_1/Tendernotice_2.pdf,https://www.tender18india.com/Documents/FileDownload?FileName=TenderDocuments/205/2024_TEKL_672704_1/work_1046368.zip</t>
  </si>
  <si>
    <t>https://etenders.kerala.gov.in/nicgep/app?component=%24DirectLink_0&amp;page=FrontEndAdvancedSearchResult&amp;service=direct&amp;sp=SwCSRuJhQKvAeYgtkM%2F8sqg%3D%3D,https://www.tender18india.com/Documents/FileDownload?FileName=TenderDocuments/205/2024_KCMMF_672661_1/Tendernotice_1.pdf,https://www.tender18india.com/Documents/FileDownload?FileName=TenderDocuments/205/2024_KCMMF_672661_1/work_1046337.zip</t>
  </si>
  <si>
    <t>https://etenders.kerala.gov.in/nicgep/app?component=%24DirectLink_0&amp;page=FrontEndAdvancedSearchResult&amp;service=direct&amp;sp=SOdna5PqYACLj6nwWgm9MQA%3D%3D,https://www.tender18india.com/Documents/FileDownload?FileName=TenderDocuments/205/2024_KCMMF_672679_1/Tendernotice_1.pdf,https://www.tender18india.com/Documents/FileDownload?FileName=TenderDocuments/205/2024_KCMMF_672679_1/work_1046339.zip</t>
  </si>
  <si>
    <t>https://etenders.kerala.gov.in/nicgep/app?component=%24DirectLink_0&amp;page=FrontEndAdvancedSearchResult&amp;service=direct&amp;sp=SiXeH1UM8I0xWJg4P%2Fh6eQA%3D%3D,https://www.tender18india.com/Documents/FileDownload?FileName=TenderDocuments/205/2024_OPIL_672631_1/Tendernotice_1.pdf,https://www.tender18india.com/Documents/FileDownload?FileName=TenderDocuments/205/2024_OPIL_672631_1/work_1046284.zip</t>
  </si>
  <si>
    <t>https://etenders.kerala.gov.in/nicgep/app?component=%24DirectLink_0&amp;page=FrontEndAdvancedSearchResult&amp;service=direct&amp;sp=SoO4Tu5o3G%2B04IYKPZ7dulA%3D%3D,https://www.tender18india.com/Documents/FileDownload?FileName=TenderDocuments/205/2024_LSGD_672553_1/Tendernotice_1.pdf,https://www.tender18india.com/Documents/FileDownload?FileName=TenderDocuments/205/2024_LSGD_672553_1/Tendernotice_2.pdf,https://www.tender18india.com/Documents/FileDownload?FileName=TenderDocuments/205/2024_LSGD_672553_1/Tendernotice_3.pdf,https://www.tender18india.com/Documents/FileDownload?FileName=TenderDocuments/205/2024_LSGD_672553_1/work_1046198.zip</t>
  </si>
  <si>
    <t>https://etenders.kerala.gov.in/nicgep/app?component=%24DirectLink_0&amp;page=FrontEndAdvancedSearchResult&amp;service=direct&amp;sp=SNZgMHvj%2FVcMWC7mwIz8kYA%3D%3D,https://www.tender18india.com/Documents/FileDownload?FileName=TenderDocuments/205/2024_KPPL_672636_1/Tendernotice_1.pdf,https://www.tender18india.com/Documents/FileDownload?FileName=TenderDocuments/205/2024_KPPL_672636_1/work_1046288.zip</t>
  </si>
  <si>
    <t>https://etenders.kerala.gov.in/nicgep/app?component=%24DirectLink_0&amp;page=FrontEndAdvancedSearchResult&amp;service=direct&amp;sp=Sw5NGtzzwobV3iz3BkppQFA%3D%3D,https://www.tender18india.com/Documents/FileDownload?FileName=TenderDocuments/205/2024_KKVIB_672571_1/Tendernotice_1.pdf,https://www.tender18india.com/Documents/FileDownload?FileName=TenderDocuments/205/2024_KKVIB_672571_1/work_1046210.zip</t>
  </si>
  <si>
    <t>https://etenders.kerala.gov.in/nicgep/app?component=%24DirectLink_0&amp;page=FrontEndAdvancedSearchResult&amp;service=direct&amp;sp=SDvLeNr%2FL%2BecrSsXxCXqCNA%3D%3D,https://www.tender18india.com/Documents/FileDownload?FileName=TenderDocuments/205/2024_KSINC_672536_1/Tendernotice_1.pdf,https://www.tender18india.com/Documents/FileDownload?FileName=TenderDocuments/205/2024_KSINC_672536_1/work_1046175.zip</t>
  </si>
  <si>
    <t>https://etenders.kerala.gov.in/nicgep/app?component=%24DirectLink_0&amp;page=FrontEndAdvancedSearchResult&amp;service=direct&amp;sp=SrwxPYpy3YFYUW62BCfzuxw%3D%3D,https://www.tender18india.com/Documents/FileDownload?FileName=TenderDocuments/205/2024_OPIL_672443_1/Tendernotice_1.pdf,https://www.tender18india.com/Documents/FileDownload?FileName=TenderDocuments/205/2024_OPIL_672443_1/work_1046066.zip</t>
  </si>
  <si>
    <t>https://etenders.kerala.gov.in/nicgep/app?component=%24DirectLink_0&amp;page=FrontEndAdvancedSearchResult&amp;service=direct&amp;sp=S%2Ft7GLgskGLZp8vfO%2B%2FDORA%3D%3D,https://www.tender18india.com/Documents/FileDownload?FileName=TenderDocuments/205/2024_UAD_672407_1/Tendernotice_1.pdf,https://www.tender18india.com/Documents/FileDownload?FileName=TenderDocuments/205/2024_UAD_672407_1/work_1046030.zip</t>
  </si>
  <si>
    <t>https://etenders.kerala.gov.in/nicgep/app?component=%24DirectLink_0&amp;page=FrontEndAdvancedSearchResult&amp;service=direct&amp;sp=SlgRnF%2BcYiLmTRHJ83jWCnA%3D%3D,https://www.tender18india.com/Documents/FileDownload?FileName=TenderDocuments/205/2024_ANERT_672428_1/Tendernotice_1.pdf,https://www.tender18india.com/Documents/FileDownload?FileName=TenderDocuments/205/2024_ANERT_672428_1/work_1046044.zip</t>
  </si>
  <si>
    <t>https://etenders.kerala.gov.in/nicgep/app?component=%24DirectLink_0&amp;page=FrontEndAdvancedSearchResult&amp;service=direct&amp;sp=SPMgm4Hoxirk8bOP74IfkGQ%3D%3D,https://www.tender18india.com/Documents/FileDownload?FileName=TenderDocuments/205/2024_ANERT_672424_1/Tendernotice_1.pdf,https://www.tender18india.com/Documents/FileDownload?FileName=TenderDocuments/205/2024_ANERT_672424_1/work_1046040.zip</t>
  </si>
  <si>
    <t>https://etenders.kerala.gov.in/nicgep/app?component=%24DirectLink_0&amp;page=FrontEndAdvancedSearchResult&amp;service=direct&amp;sp=SGBvMMferiXWPl65L5RIePQ%3D%3D,https://www.tender18india.com/Documents/FileDownload?FileName=TenderDocuments/205/2024_ANERT_672426_1/Tendernotice_1.pdf,https://www.tender18india.com/Documents/FileDownload?FileName=TenderDocuments/205/2024_ANERT_672426_1/work_1046042.zip</t>
  </si>
  <si>
    <t>https://etenders.kerala.gov.in/nicgep/app?component=%24DirectLink_0&amp;page=FrontEndAdvancedSearchResult&amp;service=direct&amp;sp=SiUf4zHlXVT9mMFnDY2EL2Q%3D%3D,https://www.tender18india.com/Documents/FileDownload?FileName=TenderDocuments/205/2024_ADAK_671299_3/Tendernotice_1.pdf,https://www.tender18india.com/Documents/FileDownload?FileName=TenderDocuments/205/2024_ADAK_671299_3/work_1045986.zip</t>
  </si>
  <si>
    <t>https://etenders.kerala.gov.in/nicgep/app?component=%24DirectLink_0&amp;page=FrontEndAdvancedSearchResult&amp;service=direct&amp;sp=SkDmNS6VmO6gyi2Rpgdmm0A%3D%3D,https://www.tender18india.com/Documents/FileDownload?FileName=TenderDocuments/205/2024_KWA_672306_1/KWAGeneralConditionsforeTenderingV5.pdf,https://www.tender18india.com/Documents/FileDownload?FileName=TenderDocuments/205/2024_KWA_672306_1/work_1045908.zip</t>
  </si>
  <si>
    <t>https://etenders.kerala.gov.in/nicgep/app?component=%24DirectLink_0&amp;page=FrontEndAdvancedSearchResult&amp;service=direct&amp;sp=S%2Fuvf4hC%2FHOIfUAOlaFtSxg%3D%3D,https://www.tender18india.com/Documents/FileDownload?FileName=TenderDocuments/205/2024_KWA_672287_1/KWAGeneralConditionsforeTenderingV5.pdf,https://www.tender18india.com/Documents/FileDownload?FileName=TenderDocuments/205/2024_KWA_672287_1/work_1045889.zip</t>
  </si>
  <si>
    <t>https://etenders.kerala.gov.in/nicgep/app?component=%24DirectLink_0&amp;page=FrontEndAdvancedSearchResult&amp;service=direct&amp;sp=SgG4pz3MFpUFpo9xMsd21pg%3D%3D,https://www.tender18india.com/Documents/FileDownload?FileName=TenderDocuments/205/2024_TCCL_672150_1/Tendernotice_1.pdf,https://www.tender18india.com/Documents/FileDownload?FileName=TenderDocuments/205/2024_TCCL_672150_1/work_1045686.zip</t>
  </si>
  <si>
    <t>https://etenders.kerala.gov.in/nicgep/app?component=%24DirectLink_0&amp;page=FrontEndAdvancedSearchResult&amp;service=direct&amp;sp=SQYWpiYiT739SLMH4PXNpyA%3D%3D,https://www.tender18india.com/Documents/FileDownload?FileName=TenderDocuments/205/2024_KSRTC_672186_1/Tendernotice_1.pdf,https://www.tender18india.com/Documents/FileDownload?FileName=TenderDocuments/205/2024_KSRTC_672186_1/work_1045748.zip</t>
  </si>
  <si>
    <t>https://etenders.kerala.gov.in/nicgep/app?component=%24DirectLink_0&amp;page=FrontEndAdvancedSearchResult&amp;service=direct&amp;sp=SR8uHum7ZpEUi%2FkCMWRHNIg%3D%3D,https://www.tender18india.com/Documents/FileDownload?FileName=TenderDocuments/205/2024_KSNK_672189_1/Tendernotice_1.pdf,https://www.tender18india.com/Documents/FileDownload?FileName=TenderDocuments/205/2024_KSNK_672189_1/work_1045749.zip</t>
  </si>
  <si>
    <t>https://etenders.kerala.gov.in/nicgep/app?component=%24DirectLink_0&amp;page=FrontEndAdvancedSearchResult&amp;service=direct&amp;sp=STmPpgzdKJRQzW62aW7rwwg%3D%3D,https://www.tender18india.com/Documents/FileDownload?FileName=TenderDocuments/205/2024_KEL_672001_1/Tendernotice_1.pdf,https://www.tender18india.com/Documents/FileDownload?FileName=TenderDocuments/205/2024_KEL_672001_1/work_1045509.zip</t>
  </si>
  <si>
    <t>https://etenders.kerala.gov.in/nicgep/app?component=%24DirectLink_0&amp;page=FrontEndAdvancedSearchResult&amp;service=direct&amp;sp=S3RlFPnF7GU82%2FQ3lxszhpA%3D%3D,https://www.tender18india.com/Documents/FileDownload?FileName=TenderDocuments/205/2024_KPPL_671789_1/Tendernotice_1.pdf,https://www.tender18india.com/Documents/FileDownload?FileName=TenderDocuments/205/2024_KPPL_671789_1/work_1045257.zip</t>
  </si>
  <si>
    <t>https://etenders.kerala.gov.in/nicgep/app?component=%24DirectLink_0&amp;page=FrontEndAdvancedSearchResult&amp;service=direct&amp;sp=SM8jd3jOj7pIrFei%2FBzkblw%3D%3D,https://www.tender18india.com/Documents/FileDownload?FileName=TenderDocuments/205/2024_HCDPS_671431_1/Tendernotice_1.pdf,https://www.tender18india.com/Documents/FileDownload?FileName=TenderDocuments/205/2024_HCDPS_671431_1/work_1044821.zip</t>
  </si>
  <si>
    <t>https://etenders.kerala.gov.in/nicgep/app?component=%24DirectLink_0&amp;page=FrontEndAdvancedSearchResult&amp;service=direct&amp;sp=SUdralZ%2Bmb7EGVDQiHRs%2Bow%3D%3D,https://www.tender18india.com/Documents/FileDownload?FileName=TenderDocuments/205/2024_HCDPS_671325_1/Tendernotice_1.pdf,https://www.tender18india.com/Documents/FileDownload?FileName=TenderDocuments/205/2024_HCDPS_671325_1/work_1044679.zip</t>
  </si>
  <si>
    <t>https://etenders.kerala.gov.in/nicgep/app?component=%24DirectLink_0&amp;page=FrontEndAdvancedSearchResult&amp;service=direct&amp;sp=SHKlMefCOJGcX6SaTBN8xbg%3D%3D,https://www.tender18india.com/Documents/FileDownload?FileName=TenderDocuments/205/2024_HCDPS_671167_1/Tendernotice_1.pdf,https://www.tender18india.com/Documents/FileDownload?FileName=TenderDocuments/205/2024_HCDPS_671167_1/work_1044432.zip</t>
  </si>
  <si>
    <t>https://etenders.kerala.gov.in/nicgep/app?component=%24DirectLink_0&amp;page=FrontEndAdvancedSearchResult&amp;service=direct&amp;sp=SOZkJU8uQWNnApuV4r%2BEDUg%3D%3D,https://www.tender18india.com/Documents/FileDownload?FileName=TenderDocuments/205/2024_KWA_671134_1/KWAGeneralConditionsforeTenderingV5.pdf,https://www.tender18india.com/Documents/FileDownload?FileName=TenderDocuments/205/2024_KWA_671134_1/Tendernotice_1.pdf,https://www.tender18india.com/Documents/FileDownload?FileName=TenderDocuments/205/2024_KWA_671134_1/Tendernotice_2.pdf,https://www.tender18india.com/Documents/FileDownload?FileName=TenderDocuments/205/2024_KWA_671134_1/Tendernotice_3.pdf,https://www.tender18india.com/Documents/FileDownload?FileName=TenderDocuments/205/2024_KWA_671134_1/Tendernotice_4.pdf,https://www.tender18india.com/Documents/FileDownload?FileName=TenderDocuments/205/2024_KWA_671134_1/work_1044348.zip</t>
  </si>
  <si>
    <t>https://etenders.kerala.gov.in/nicgep/app?component=%24DirectLink_0&amp;page=FrontEndAdvancedSearchResult&amp;service=direct&amp;sp=S%2BwqdWJFHtmEBd5L1Aj%2BMEA%3D%3D,https://www.tender18india.com/Documents/FileDownload?FileName=TenderDocuments/205/2024_UAD_670640_1/Tendernotice_1.pdf,https://www.tender18india.com/Documents/FileDownload?FileName=TenderDocuments/205/2024_UAD_670640_1/work_1043674.zip</t>
  </si>
  <si>
    <t>https://etenders.kerala.gov.in/nicgep/app?component=%24DirectLink_0&amp;page=FrontEndAdvancedSearchResult&amp;service=direct&amp;sp=SZb1aCLOBcSxvcF77gSoZ%2Fw%3D%3D,https://www.tender18india.com/Documents/FileDownload?FileName=TenderDocuments/205/2024_KASE_670593_1/Tendernotice_1.pdf,https://www.tender18india.com/Documents/FileDownload?FileName=TenderDocuments/205/2024_KASE_670593_1/work_1043688.zip</t>
  </si>
  <si>
    <t>https://etenders.kerala.gov.in/nicgep/app?component=%24DirectLink_0&amp;page=FrontEndAdvancedSearchResult&amp;service=direct&amp;sp=SeZ%2FOIi5DqGgVZU8wP%2Bw7xA%3D%3D,https://www.tender18india.com/Documents/FileDownload?FileName=TenderDocuments/205/2024_KPPL_669951_1/Tendernotice_1.pdf,https://www.tender18india.com/Documents/FileDownload?FileName=TenderDocuments/205/2024_KPPL_669951_1/work_1042363.zip</t>
  </si>
  <si>
    <t>https://etenders.kerala.gov.in/nicgep/app?component=%24DirectLink_0&amp;page=FrontEndAdvancedSearchResult&amp;service=direct&amp;sp=SEDXUKfNT90tQJqPNvDQw7g%3D%3D,https://www.tender18india.com/Documents/FileDownload?FileName=TenderDocuments/205/2024_HCDPS_669440_1/Tendernotice_1.pdf,https://www.tender18india.com/Documents/FileDownload?FileName=TenderDocuments/205/2024_HCDPS_669440_1/work_1041248.zip</t>
  </si>
  <si>
    <t>https://etenders.kerala.gov.in/nicgep/app?component=%24DirectLink_0&amp;page=FrontEndAdvancedSearchResult&amp;service=direct&amp;sp=Su7EOeAtObANy8Fv9TLN7vQ%3D%3D,https://www.tender18india.com/Documents/FileDownload?FileName=TenderDocuments/205/2024_KMRL_668833_1/Tendernotice_1.pdf,https://www.tender18india.com/Documents/FileDownload?FileName=TenderDocuments/205/2024_KMRL_668833_1/work_1040256.zip</t>
  </si>
  <si>
    <t>https://etenders.kerala.gov.in/nicgep/app?component=%24DirectLink_0&amp;page=FrontEndAdvancedSearchResult&amp;service=direct&amp;sp=SAZTutx3YapQYfgDjyNj3ag%3D%3D,https://www.tender18india.com/Documents/FileDownload?FileName=TenderDocuments/205/2024_KPPL_659318_1/Tendernotice_1.pdf,https://www.tender18india.com/Documents/FileDownload?FileName=TenderDocuments/205/2024_KPPL_659318_1/work_1020082.zip</t>
  </si>
  <si>
    <t>https://etenders.kerala.gov.in/nicgep/app?component=%24DirectLink_0&amp;page=FrontEndAdvancedSearchResult&amp;service=direct&amp;sp=SSNtcuKqFTcFTBEu7JuQ6Gw%3D%3D,https://www.tender18india.com/Documents/FileDownload?FileName=TenderDocuments/205/2024_KWA_655675_1/KWAGeneralConditionsforeTenderingV5.pdf,https://www.tender18india.com/Documents/FileDownload?FileName=TenderDocuments/205/2024_KWA_655675_1/Tendernotice_1.pdf,https://www.tender18india.com/Documents/FileDownload?FileName=TenderDocuments/205/2024_KWA_655675_1/Tendernotice_2.pdf,https://www.tender18india.com/Documents/FileDownload?FileName=TenderDocuments/205/2024_KWA_655675_1/Tendernotice_3.pdf,https://www.tender18india.com/Documents/FileDownload?FileName=TenderDocuments/205/2024_KWA_655675_1/Tendernotice_4.pdf,https://www.tender18india.com/Documents/FileDownload?FileName=TenderDocuments/205/2024_KWA_655675_1/work_1012016.zip</t>
  </si>
  <si>
    <t>https://etenders.kerala.gov.in/nicgep/app?component=%24DirectLink_0&amp;page=FrontEndAdvancedSearchResult&amp;service=direct&amp;sp=SOxSd7Tp%2FMS%2FEPQEEvsjOpQ%3D%3D,https://www.tender18india.com/Documents/FileDownload?FileName=TenderDocuments/205/2024_KWA_655249_1/KWAGeneralConditionsforeTenderingV5.pdf,https://www.tender18india.com/Documents/FileDownload?FileName=TenderDocuments/205/2024_KWA_655249_1/Tendernotice_1.pdf,https://www.tender18india.com/Documents/FileDownload?FileName=TenderDocuments/205/2024_KWA_655249_1/Tendernotice_2.pdf,https://www.tender18india.com/Documents/FileDownload?FileName=TenderDocuments/205/2024_KWA_655249_1/Tendernotice_3.pdf,https://www.tender18india.com/Documents/FileDownload?FileName=TenderDocuments/205/2024_KWA_655249_1/Tendernotice_4.pdf,https://www.tender18india.com/Documents/FileDownload?FileName=TenderDocuments/205/2024_KWA_655249_1/work_1011314.zip</t>
  </si>
  <si>
    <t>https://etenders.kerala.gov.in/nicgep/app?component=%24DirectLink_0&amp;page=FrontEndAdvancedSearchResult&amp;service=direct&amp;sp=S%2FYZahLhvHh5uQV94rYkK0g%3D%3D,https://www.tender18india.com/Documents/FileDownload?FileName=TenderDocuments/205/2024_KWA_655332_1/KWAGeneralConditionsforeTenderingV5.pdf,https://www.tender18india.com/Documents/FileDownload?FileName=TenderDocuments/205/2024_KWA_655332_1/Tendernotice_1.pdf,https://www.tender18india.com/Documents/FileDownload?FileName=TenderDocuments/205/2024_KWA_655332_1/Tendernotice_2.pdf,https://www.tender18india.com/Documents/FileDownload?FileName=TenderDocuments/205/2024_KWA_655332_1/Tendernotice_3.pdf,https://www.tender18india.com/Documents/FileDownload?FileName=TenderDocuments/205/2024_KWA_655332_1/Tendernotice_4.pdf,https://www.tender18india.com/Documents/FileDownload?FileName=TenderDocuments/205/2024_KWA_655332_1/work_1011418.zip</t>
  </si>
  <si>
    <t>https://etenders.kerala.gov.in/nicgep/app?component=%24DirectLink_0&amp;page=FrontEndAdvancedSearchResult&amp;service=direct&amp;sp=SOcyVUbt9jwTv18IC0c6aTg%3D%3D,https://www.tender18india.com/Documents/FileDownload?FileName=TenderDocuments/205/2024_KWA_647436_1/KWAGeneralConditionsforeTenderingV5.pdf,https://www.tender18india.com/Documents/FileDownload?FileName=TenderDocuments/205/2024_KWA_647436_1/Tendernotice_1.pdf,https://www.tender18india.com/Documents/FileDownload?FileName=TenderDocuments/205/2024_KWA_647436_1/Tendernotice_2.pdf,https://www.tender18india.com/Documents/FileDownload?FileName=TenderDocuments/205/2024_KWA_647436_1/Tendernotice_3.pdf,https://www.tender18india.com/Documents/FileDownload?FileName=TenderDocuments/205/2024_KWA_647436_1/Tendernotice_4.pdf,https://www.tender18india.com/Documents/FileDownload?FileName=TenderDocuments/205/2024_KWA_647436_1/work_992914.zip</t>
  </si>
  <si>
    <t>https://etenders.kerala.gov.in/nicgep/app?component=%24DirectLink_0&amp;page=FrontEndAdvancedSearchResult&amp;service=direct&amp;sp=SJGSboQdnRUWi%2BeMY3aenQQ%3D%3D,https://www.tender18india.com/Documents/FileDownload?FileName=TenderDocuments/205/2024_KWA_647344_1/KWAGeneralConditionsforeTenderingV5.pdf,https://www.tender18india.com/Documents/FileDownload?FileName=TenderDocuments/205/2024_KWA_647344_1/Tendernotice_1.pdf,https://www.tender18india.com/Documents/FileDownload?FileName=TenderDocuments/205/2024_KWA_647344_1/Tendernotice_2.pdf,https://www.tender18india.com/Documents/FileDownload?FileName=TenderDocuments/205/2024_KWA_647344_1/Tendernotice_3.pdf,https://www.tender18india.com/Documents/FileDownload?FileName=TenderDocuments/205/2024_KWA_647344_1/Tendernotice_4.pdf,https://www.tender18india.com/Documents/FileDownload?FileName=TenderDocuments/205/2024_KWA_647344_1/work_992723.zip</t>
  </si>
  <si>
    <t>https://etenders.kerala.gov.in/nicgep/app?component=%24DirectLink_0&amp;page=FrontEndAdvancedSearchResult&amp;service=direct&amp;sp=SFxbJrC2Bs6Xf%2BMQWlI86AQ%3D%3D,https://www.tender18india.com/Documents/FileDownload?FileName=TenderDocuments/205/2024_KWA_646847_1/KWAGeneralConditionsforeTenderingV5.pdf,https://www.tender18india.com/Documents/FileDownload?FileName=TenderDocuments/205/2024_KWA_646847_1/Tendernotice_1.pdf,https://www.tender18india.com/Documents/FileDownload?FileName=TenderDocuments/205/2024_KWA_646847_1/Tendernotice_2.pdf,https://www.tender18india.com/Documents/FileDownload?FileName=TenderDocuments/205/2024_KWA_646847_1/Tendernotice_3.pdf,https://www.tender18india.com/Documents/FileDownload?FileName=TenderDocuments/205/2024_KWA_646847_1/Tendernotice_4.pdf,https://www.tender18india.com/Documents/FileDownload?FileName=TenderDocuments/205/2024_KWA_646847_1/work_991626.zip</t>
  </si>
  <si>
    <t>https://etenders.kerala.gov.in/nicgep/app?component=%24DirectLink_0&amp;page=FrontEndAdvancedSearchResult&amp;service=direct&amp;sp=SO624QjtZgi%2BOc3AW8NpO1g%3D%3D,https://www.tender18india.com/Documents/FileDownload?FileName=TenderDocuments/205/2024_TDB_673129_1/Tendernotice_1.pdf,https://www.tender18india.com/Documents/FileDownload?FileName=TenderDocuments/205/2024_TDB_673129_1/work_1047188.zip</t>
  </si>
  <si>
    <t>https://etenders.kerala.gov.in/nicgep/app?component=%24DirectLink_0&amp;page=FrontEndAdvancedSearchResult&amp;service=direct&amp;sp=Sme4UYRuqDPZ3rsFuOlrhXg%3D%3D,https://www.tender18india.com/Documents/FileDownload?FileName=TenderDocuments/205/2024_TDB_673105_1/Tendernotice_1.pdf,https://www.tender18india.com/Documents/FileDownload?FileName=TenderDocuments/205/2024_TDB_673105_1/work_1047120.zip</t>
  </si>
  <si>
    <t>https://etenders.kerala.gov.in/nicgep/app?component=%24DirectLink_0&amp;page=FrontEndAdvancedSearchResult&amp;service=direct&amp;sp=S0ywVPJj4IkqgweOA62XruQ%3D%3D,https://www.tender18india.com/Documents/FileDownload?FileName=TenderDocuments/205/2024_Irrig_673142_1/Tendernotice_1.pdf,https://www.tender18india.com/Documents/FileDownload?FileName=TenderDocuments/205/2024_Irrig_673142_1/work_1047202.zip</t>
  </si>
  <si>
    <t>https://etenders.kerala.gov.in/nicgep/app?component=%24DirectLink_0&amp;page=FrontEndAdvancedSearchResult&amp;service=direct&amp;sp=S4lMSWZJE8IPNolW2cIJm8g%3D%3D,https://www.tender18india.com/Documents/FileDownload?FileName=TenderDocuments/205/2024_Irrig_673148_1/Tendernotice_1.pdf,https://www.tender18india.com/Documents/FileDownload?FileName=TenderDocuments/205/2024_Irrig_673148_1/work_1047214.zip</t>
  </si>
  <si>
    <t>https://etenders.kerala.gov.in/nicgep/app?component=%24DirectLink_0&amp;page=FrontEndAdvancedSearchResult&amp;service=direct&amp;sp=SnMdnAKoKVCHAF70JIZVfiA%3D%3D,https://www.tender18india.com/Documents/FileDownload?FileName=TenderDocuments/205/2024_PCKL_673075_1/Tendernotice_1.pdf,https://www.tender18india.com/Documents/FileDownload?FileName=TenderDocuments/205/2024_PCKL_673075_1/work_1047008.zip</t>
  </si>
  <si>
    <t>https://etenders.kerala.gov.in/nicgep/app?component=%24DirectLink_0&amp;page=FrontEndAdvancedSearchResult&amp;service=direct&amp;sp=SxyXZpFC8KeiRoNz10Q%2BJpA%3D%3D,https://www.tender18india.com/Documents/FileDownload?FileName=TenderDocuments/205/2024_KCMMF_673113_1/Tendernotice_1.pdf,https://www.tender18india.com/Documents/FileDownload?FileName=TenderDocuments/205/2024_KCMMF_673113_1/work_1047129.zip</t>
  </si>
  <si>
    <t>https://etenders.kerala.gov.in/nicgep/app?component=%24DirectLink_0&amp;page=FrontEndAdvancedSearchResult&amp;service=direct&amp;sp=SHYjH1wyJ3IQqKvZclO0H7A%3D%3D,https://www.tender18india.com/Documents/FileDownload?FileName=TenderDocuments/205/2024_LSGD_673091_48/Tendernotice_1.pdf,https://www.tender18india.com/Documents/FileDownload?FileName=TenderDocuments/205/2024_LSGD_673091_48/work_1047169.zip</t>
  </si>
  <si>
    <t>https://etenders.kerala.gov.in/nicgep/app?component=%24DirectLink_0&amp;page=FrontEndAdvancedSearchResult&amp;service=direct&amp;sp=S3etrLAue6LVyV7NeAUO%2Bgw%3D%3D,https://www.tender18india.com/Documents/FileDownload?FileName=TenderDocuments/205/2024_FD_673119_1/Tendernotice_1.pdf,https://www.tender18india.com/Documents/FileDownload?FileName=TenderDocuments/205/2024_FD_673119_1/work_1047150.zip</t>
  </si>
  <si>
    <t>https://etenders.kerala.gov.in/nicgep/app?component=%24DirectLink_0&amp;page=FrontEndAdvancedSearchResult&amp;service=direct&amp;sp=SfS3bi%2BVGpytOg7SwqLBr5w%3D%3D,https://www.tender18india.com/Documents/FileDownload?FileName=TenderDocuments/205/2024_LSGD_673091_43/Tendernotice_1.pdf,https://www.tender18india.com/Documents/FileDownload?FileName=TenderDocuments/205/2024_LSGD_673091_43/work_1047161.zip</t>
  </si>
  <si>
    <t>https://etenders.kerala.gov.in/nicgep/app?component=%24DirectLink_0&amp;page=FrontEndAdvancedSearchResult&amp;service=direct&amp;sp=SVw7tCd8JL6dlIRVx8vAV8w%3D%3D,https://www.tender18india.com/Documents/FileDownload?FileName=TenderDocuments/205/2024_TTPL_673088_1/Tendernotice_1.pdf,https://www.tender18india.com/Documents/FileDownload?FileName=TenderDocuments/205/2024_TTPL_673088_1/work_1047072.zip</t>
  </si>
  <si>
    <t>https://etenders.kerala.gov.in/nicgep/app?component=%24DirectLink_0&amp;page=FrontEndAdvancedSearchResult&amp;service=direct&amp;sp=S33BoQX89Wh%2B28Ce%2BMM7qyQ%3D%3D,https://www.tender18india.com/Documents/FileDownload?FileName=TenderDocuments/205/2024_LSGD_673091_28/Tendernotice_1.pdf,https://www.tender18india.com/Documents/FileDownload?FileName=TenderDocuments/205/2024_LSGD_673091_28/work_1047123.zip</t>
  </si>
  <si>
    <t>https://etenders.kerala.gov.in/nicgep/app?component=%24DirectLink_0&amp;page=FrontEndAdvancedSearchResult&amp;service=direct&amp;sp=SVKsKcVDh9AZGYOilOAFPrg%3D%3D,https://www.tender18india.com/Documents/FileDownload?FileName=TenderDocuments/205/2024_LSGD_673085_30/Tendernotice_1.pdf,https://www.tender18india.com/Documents/FileDownload?FileName=TenderDocuments/205/2024_LSGD_673085_30/work_1047057.zip</t>
  </si>
  <si>
    <t>https://etenders.kerala.gov.in/nicgep/app?component=%24DirectLink_0&amp;page=FrontEndAdvancedSearchResult&amp;service=direct&amp;sp=SV%2FoSM3BJomVWqmajottzqQ%3D%3D,https://www.tender18india.com/Documents/FileDownload?FileName=TenderDocuments/205/2024_LSGD_673085_33/Tendernotice_1.pdf,https://www.tender18india.com/Documents/FileDownload?FileName=TenderDocuments/205/2024_LSGD_673085_33/work_1047060.zip</t>
  </si>
  <si>
    <t>https://etenders.kerala.gov.in/nicgep/app?component=%24DirectLink_0&amp;page=FrontEndAdvancedSearchResult&amp;service=direct&amp;sp=SKjVvbjjrEv3uAqG9uDOvjw%3D%3D,https://www.tender18india.com/Documents/FileDownload?FileName=TenderDocuments/205/2024_SILK_670758_2/Tendernotice_1.pdf,https://www.tender18india.com/Documents/FileDownload?FileName=TenderDocuments/205/2024_SILK_670758_2/work_1047156.zip</t>
  </si>
  <si>
    <t>https://etenders.kerala.gov.in/nicgep/app?component=%24DirectLink_0&amp;page=FrontEndAdvancedSearchResult&amp;service=direct&amp;sp=SzN%2F9sGrqyhF0QKkfMG14%2BA%3D%3D,https://www.tender18india.com/Documents/FileDownload?FileName=TenderDocuments/205/2024_LSGD_673091_31/Tendernotice_1.pdf,https://www.tender18india.com/Documents/FileDownload?FileName=TenderDocuments/205/2024_LSGD_673091_31/work_1047131.zip</t>
  </si>
  <si>
    <t>https://etenders.kerala.gov.in/nicgep/app?component=%24DirectLink_0&amp;page=FrontEndAdvancedSearchResult&amp;service=direct&amp;sp=S4fz9qRnrEKrN8U5ywA2h6A%3D%3D,https://www.tender18india.com/Documents/FileDownload?FileName=TenderDocuments/205/2024_LSGD_673085_35/Tendernotice_1.pdf,https://www.tender18india.com/Documents/FileDownload?FileName=TenderDocuments/205/2024_LSGD_673085_35/work_1047062.zip</t>
  </si>
  <si>
    <t>https://etenders.kerala.gov.in/nicgep/app?component=%24DirectLink_0&amp;page=FrontEndAdvancedSearchResult&amp;service=direct&amp;sp=SJq7aHUKfIsCDJsvRQFm9hw%3D%3D,https://www.tender18india.com/Documents/FileDownload?FileName=TenderDocuments/205/2024_LSGD_673085_29/Tendernotice_1.pdf,https://www.tender18india.com/Documents/FileDownload?FileName=TenderDocuments/205/2024_LSGD_673085_29/work_1047056.zip</t>
  </si>
  <si>
    <t>https://etenders.kerala.gov.in/nicgep/app?component=%24DirectLink_0&amp;page=FrontEndAdvancedSearchResult&amp;service=direct&amp;sp=SpqhYDy32fmQn9qIvpGXP8g%3D%3D,https://www.tender18india.com/Documents/FileDownload?FileName=TenderDocuments/205/2024_LSGD_673085_15/Tendernotice_1.pdf,https://www.tender18india.com/Documents/FileDownload?FileName=TenderDocuments/205/2024_LSGD_673085_15/work_1047042.zip</t>
  </si>
  <si>
    <t>https://etenders.kerala.gov.in/nicgep/app?component=%24DirectLink_0&amp;page=FrontEndAdvancedSearchResult&amp;service=direct&amp;sp=SswDZQwy8M7UoL5WZQ3R8ig%3D%3D,https://www.tender18india.com/Documents/FileDownload?FileName=TenderDocuments/205/2024_LSGD_673085_16/Tendernotice_1.pdf,https://www.tender18india.com/Documents/FileDownload?FileName=TenderDocuments/205/2024_LSGD_673085_16/work_1047043.zip</t>
  </si>
  <si>
    <t>https://etenders.kerala.gov.in/nicgep/app?component=%24DirectLink_0&amp;page=FrontEndAdvancedSearchResult&amp;service=direct&amp;sp=SB2e%2FpSSMpGTbD2l3g1NcEA%3D%3D,https://www.tender18india.com/Documents/FileDownload?FileName=TenderDocuments/205/2024_LSGD_673091_8/Tendernotice_1.pdf,https://www.tender18india.com/Documents/FileDownload?FileName=TenderDocuments/205/2024_LSGD_673091_8/work_1047086.zip</t>
  </si>
  <si>
    <t>https://etenders.kerala.gov.in/nicgep/app?component=%24DirectLink_0&amp;page=FrontEndAdvancedSearchResult&amp;service=direct&amp;sp=SctTwDvoRE9nsfbUR7Ohj9A%3D%3D,https://www.tender18india.com/Documents/FileDownload?FileName=TenderDocuments/205/2024_LSGD_673091_4/Tendernotice_1.pdf,https://www.tender18india.com/Documents/FileDownload?FileName=TenderDocuments/205/2024_LSGD_673091_4/work_1047079.zip</t>
  </si>
  <si>
    <t>https://etenders.kerala.gov.in/nicgep/app?component=%24DirectLink_0&amp;page=FrontEndAdvancedSearchResult&amp;service=direct&amp;sp=SD95Cy0SkVf8R5%2F8YTBR9mA%3D%3D,https://www.tender18india.com/Documents/FileDownload?FileName=TenderDocuments/205/2024_LSGD_673091_16/Tendernotice_1.pdf,https://www.tender18india.com/Documents/FileDownload?FileName=TenderDocuments/205/2024_LSGD_673091_16/work_1047101.zip</t>
  </si>
  <si>
    <t>https://etenders.kerala.gov.in/nicgep/app?component=%24DirectLink_0&amp;page=FrontEndAdvancedSearchResult&amp;service=direct&amp;sp=SwqxZYHautZ0sKlp93bBV5Q%3D%3D,https://www.tender18india.com/Documents/FileDownload?FileName=TenderDocuments/205/2024_LSGD_673091_13/Tendernotice_1.pdf,https://www.tender18india.com/Documents/FileDownload?FileName=TenderDocuments/205/2024_LSGD_673091_13/work_1047095.zip</t>
  </si>
  <si>
    <t>https://etenders.kerala.gov.in/nicgep/app?component=%24DirectLink_0&amp;page=FrontEndAdvancedSearchResult&amp;service=direct&amp;sp=S%2BGESQYF7DzP%2BsKb7zaJaiA%3D%3D,https://www.tender18india.com/Documents/FileDownload?FileName=TenderDocuments/205/2024_LSGD_673091_40/Tendernotice_1.pdf,https://www.tender18india.com/Documents/FileDownload?FileName=TenderDocuments/205/2024_LSGD_673091_40/work_1047152.zip</t>
  </si>
  <si>
    <t>https://etenders.kerala.gov.in/nicgep/app?component=%24DirectLink_0&amp;page=FrontEndAdvancedSearchResult&amp;service=direct&amp;sp=Sfa448%2FX1K8pnkWPfMIdwmQ%3D%3D,https://www.tender18india.com/Documents/FileDownload?FileName=TenderDocuments/205/2024_LSGD_673085_3/Tendernotice_1.pdf,https://www.tender18india.com/Documents/FileDownload?FileName=TenderDocuments/205/2024_LSGD_673085_3/work_1047030.zip</t>
  </si>
  <si>
    <t>https://etenders.kerala.gov.in/nicgep/app?component=%24DirectLink_0&amp;page=FrontEndAdvancedSearchResult&amp;service=direct&amp;sp=S4%2B%2F1S2%2BLuNXL2%2Fr5QYwEKQ%3D%3D,https://www.tender18india.com/Documents/FileDownload?FileName=TenderDocuments/205/2024_SILK_670069_2/Tendernotice_1.pdf,https://www.tender18india.com/Documents/FileDownload?FileName=TenderDocuments/205/2024_SILK_670069_2/work_1047140.zip</t>
  </si>
  <si>
    <t>https://etenders.kerala.gov.in/nicgep/app?component=%24DirectLink_0&amp;page=FrontEndAdvancedSearchResult&amp;service=direct&amp;sp=SbslBCcYAGfIbZM3kzbLzfw%3D%3D,https://www.tender18india.com/Documents/FileDownload?FileName=TenderDocuments/205/2024_KSEB_673038_1/Tendernotice_1.pdf,https://www.tender18india.com/Documents/FileDownload?FileName=TenderDocuments/205/2024_KSEB_673038_1/work_1046976.zip</t>
  </si>
  <si>
    <t>https://etenders.kerala.gov.in/nicgep/app?component=%24DirectLink_0&amp;page=FrontEndAdvancedSearchResult&amp;service=direct&amp;sp=So8tUXir%2BzR8HFV4fBLgLfg%3D%3D,https://www.tender18india.com/Documents/FileDownload?FileName=TenderDocuments/205/2024_KMDC_673115_1/Tendernotice_1.pdf,https://www.tender18india.com/Documents/FileDownload?FileName=TenderDocuments/205/2024_KMDC_673115_1/work_1047143.zip</t>
  </si>
  <si>
    <t>https://etenders.kerala.gov.in/nicgep/app?component=%24DirectLink_0&amp;page=FrontEndAdvancedSearchResult&amp;service=direct&amp;sp=SlVvk2Bgk4cCZ33m5ZBejNQ%3D%3D,https://www.tender18india.com/Documents/FileDownload?FileName=TenderDocuments/205/2024_SILK_670124_2/Tendernotice_1.pdf,https://www.tender18india.com/Documents/FileDownload?FileName=TenderDocuments/205/2024_SILK_670124_2/work_1047121.zip</t>
  </si>
  <si>
    <t>https://etenders.kerala.gov.in/nicgep/app?component=%24DirectLink_0&amp;page=FrontEndAdvancedSearchResult&amp;service=direct&amp;sp=SdbS6YqhpqxLxOfjhi0ozDw%3D%3D,https://www.tender18india.com/Documents/FileDownload?FileName=TenderDocuments/205/2024_KWA_672969_1/KWAGeneralConditionsforeTenderingV5.pdf,https://www.tender18india.com/Documents/FileDownload?FileName=TenderDocuments/205/2024_KWA_672969_1/Tendernotice_1.pdf,https://www.tender18india.com/Documents/FileDownload?FileName=TenderDocuments/205/2024_KWA_672969_1/work_1046819.zip</t>
  </si>
  <si>
    <t>https://etenders.kerala.gov.in/nicgep/app?component=%24DirectLink_0&amp;page=FrontEndAdvancedSearchResult&amp;service=direct&amp;sp=S8VCqGjZsvZHDGDQiUfBLaA%3D%3D</t>
  </si>
  <si>
    <t>https://etenders.kerala.gov.in/nicgep/app?component=%24DirectLink_0&amp;page=FrontEndAdvancedSearchResult&amp;service=direct&amp;sp=SPSeDsWXByObg2EzCybGr5g%3D%3D,https://www.tender18india.com/Documents/FileDownload?FileName=TenderDocuments/205/2024_KSEB_673096_1/Tendernotice_1.pdf,https://www.tender18india.com/Documents/FileDownload?FileName=TenderDocuments/205/2024_KSEB_673096_1/work_1047088.zip</t>
  </si>
  <si>
    <t>https://etenders.kerala.gov.in/nicgep/app?component=%24DirectLink_0&amp;page=FrontEndAdvancedSearchResult&amp;service=direct&amp;sp=SQVXXh5cWC1a67suDu3Z67w%3D%3D,https://www.tender18india.com/Documents/FileDownload?FileName=TenderDocuments/205/2024_HOMCO_673087_1/Tendernotice_1.pdf,https://www.tender18india.com/Documents/FileDownload?FileName=TenderDocuments/205/2024_HOMCO_673087_1/work_1047070.zip</t>
  </si>
  <si>
    <t>https://etenders.kerala.gov.in/nicgep/app?component=%24DirectLink_0&amp;page=FrontEndAdvancedSearchResult&amp;service=direct&amp;sp=SQFSDtU6oO8K4YcQsM8iqPw%3D%3D,https://www.tender18india.com/Documents/FileDownload?FileName=TenderDocuments/205/2024_ANERT_672427_1/Tendernotice_1.pdf,https://www.tender18india.com/Documents/FileDownload?FileName=TenderDocuments/205/2024_ANERT_672427_1/work_1046043.zip</t>
  </si>
  <si>
    <t>https://etenders.kerala.gov.in/nicgep/app?component=%24DirectLink_0&amp;page=FrontEndAdvancedSearchResult&amp;service=direct&amp;sp=S6VHPCthFxK4Tlc8jgfa3sQ%3D%3D,https://www.tender18india.com/Documents/FileDownload?FileName=TenderDocuments/205/2024_KWA_655544_1/KWAGeneralConditionsforeTenderingV5.pdf,https://www.tender18india.com/Documents/FileDownload?FileName=TenderDocuments/205/2024_KWA_655544_1/Tendernotice_1.pdf,https://www.tender18india.com/Documents/FileDownload?FileName=TenderDocuments/205/2024_KWA_655544_1/Tendernotice_2.pdf,https://www.tender18india.com/Documents/FileDownload?FileName=TenderDocuments/205/2024_KWA_655544_1/Tendernotice_3.pdf,https://www.tender18india.com/Documents/FileDownload?FileName=TenderDocuments/205/2024_KWA_655544_1/Tendernotice_4.pdf,https://www.tender18india.com/Documents/FileDownload?FileName=TenderDocuments/205/2024_KWA_655544_1/work_1011837.zip</t>
  </si>
  <si>
    <t>https://etenders.kerala.gov.in/nicgep/app?component=%24DirectLink_0&amp;page=FrontEndAdvancedSearchResult&amp;service=direct&amp;sp=SQH%2FVT62V6nzjOBuOWMCXkw%3D%3D,https://www.tender18india.com/Documents/FileDownload?FileName=TenderDocuments/205/2024_KSEB_673069_1/Tendernotice_1.pdf,https://www.tender18india.com/Documents/FileDownload?FileName=TenderDocuments/205/2024_KSEB_673069_1/work_1047014.zip</t>
  </si>
  <si>
    <t>https://etenders.kerala.gov.in/nicgep/app?component=%24DirectLink_0&amp;page=FrontEndAdvancedSearchResult&amp;service=direct&amp;sp=SFhzrQoNLkYo0lDI4NXN4fA%3D%3D,https://www.tender18india.com/Documents/FileDownload?FileName=TenderDocuments/205/2024_KSEB_673052_1/Tendernotice_1.pdf,https://www.tender18india.com/Documents/FileDownload?FileName=TenderDocuments/205/2024_KSEB_673052_1/work_1046983.zip</t>
  </si>
  <si>
    <t>https://etenders.kerala.gov.in/nicgep/app?component=%24DirectLink_0&amp;page=FrontEndAdvancedSearchResult&amp;service=direct&amp;sp=SsipVrFj3bdvQAOvXYfAlzw%3D%3D,https://www.tender18india.com/Documents/FileDownload?FileName=TenderDocuments/205/2024_LSGD_673091_12/Tendernotice_1.pdf,https://www.tender18india.com/Documents/FileDownload?FileName=TenderDocuments/205/2024_LSGD_673091_12/work_1047092.zip</t>
  </si>
  <si>
    <t>https://etenders.kerala.gov.in/nicgep/app?component=%24DirectLink_0&amp;page=FrontEndAdvancedSearchResult&amp;service=direct&amp;sp=Sgs32v09MCM2ad7XNbF5uUQ%3D%3D,https://www.tender18india.com/Documents/FileDownload?FileName=TenderDocuments/205/2024_LSGD_673091_10/Tendernotice_1.pdf,https://www.tender18india.com/Documents/FileDownload?FileName=TenderDocuments/205/2024_LSGD_673091_10/work_1047089.zip</t>
  </si>
  <si>
    <t>https://etenders.kerala.gov.in/nicgep/app?component=%24DirectLink_0&amp;page=FrontEndAdvancedSearchResult&amp;service=direct&amp;sp=SPOLk2Bo4yq0YWudBiEqgGw%3D%3D,https://www.tender18india.com/Documents/FileDownload?FileName=TenderDocuments/205/2024_LSGD_673091_22/Tendernotice_1.pdf,https://www.tender18india.com/Documents/FileDownload?FileName=TenderDocuments/205/2024_LSGD_673091_22/work_1047112.zip</t>
  </si>
  <si>
    <t>https://etenders.kerala.gov.in/nicgep/app?component=%24DirectLink_0&amp;page=FrontEndAdvancedSearchResult&amp;service=direct&amp;sp=SCK3m8TMC3Oia93dP4PZwnQ%3D%3D,https://www.tender18india.com/Documents/FileDownload?FileName=TenderDocuments/205/2024_LSGD_673085_14/Tendernotice_1.pdf,https://www.tender18india.com/Documents/FileDownload?FileName=TenderDocuments/205/2024_LSGD_673085_14/work_1047041.zip</t>
  </si>
  <si>
    <t>https://etenders.kerala.gov.in/nicgep/app?component=%24DirectLink_0&amp;page=FrontEndAdvancedSearchResult&amp;service=direct&amp;sp=Sumg52oYLKBoaQ9kre3C5ng%3D%3D,https://www.tender18india.com/Documents/FileDownload?FileName=TenderDocuments/205/2024_LSGD_673091_5/Tendernotice_1.pdf,https://www.tender18india.com/Documents/FileDownload?FileName=TenderDocuments/205/2024_LSGD_673091_5/work_1047080.zip</t>
  </si>
  <si>
    <t>https://etenders.kerala.gov.in/nicgep/app?component=%24DirectLink_0&amp;page=FrontEndAdvancedSearchResult&amp;service=direct&amp;sp=S2lgH8rxu%2FpAHcX31LryBLA%3D%3D,https://www.tender18india.com/Documents/FileDownload?FileName=TenderDocuments/205/2024_DTE_673043_1/Tendernotice_1.pdf,https://www.tender18india.com/Documents/FileDownload?FileName=TenderDocuments/205/2024_DTE_673043_1/work_1046951.zip</t>
  </si>
  <si>
    <t>https://etenders.kerala.gov.in/nicgep/app?component=%24DirectLink_0&amp;page=FrontEndAdvancedSearchResult&amp;service=direct&amp;sp=SAigQhkOsjOQ8pFjdh%2Br%2BZw%3D%3D,https://www.tender18india.com/Documents/FileDownload?FileName=TenderDocuments/205/2024_LSGD_673085_38/Tendernotice_1.pdf,https://www.tender18india.com/Documents/FileDownload?FileName=TenderDocuments/205/2024_LSGD_673085_38/work_1047065.zip</t>
  </si>
  <si>
    <t>https://etenders.kerala.gov.in/nicgep/app?component=%24DirectLink_0&amp;page=FrontEndAdvancedSearchResult&amp;service=direct&amp;sp=SNkF%2BvFZiqKVdbH0nlPa9ww%3D%3D,https://www.tender18india.com/Documents/FileDownload?FileName=TenderDocuments/205/2024_LSGD_673085_11/Tendernotice_1.pdf,https://www.tender18india.com/Documents/FileDownload?FileName=TenderDocuments/205/2024_LSGD_673085_11/work_1047038.zip</t>
  </si>
  <si>
    <t>https://etenders.kerala.gov.in/nicgep/app?component=%24DirectLink_0&amp;page=FrontEndAdvancedSearchResult&amp;service=direct&amp;sp=SJMHATiRRzbjIl7nMQyvnmw%3D%3D,https://www.tender18india.com/Documents/FileDownload?FileName=TenderDocuments/205/2024_LSGD_673091_7/Tendernotice_1.pdf,https://www.tender18india.com/Documents/FileDownload?FileName=TenderDocuments/205/2024_LSGD_673091_7/work_1047083.zip</t>
  </si>
  <si>
    <t>https://etenders.kerala.gov.in/nicgep/app?component=%24DirectLink_0&amp;page=FrontEndAdvancedSearchResult&amp;service=direct&amp;sp=SDOYNp58MUSZwl1cAfCTBLQ%3D%3D,https://www.tender18india.com/Documents/FileDownload?FileName=TenderDocuments/205/2024_LSGD_673085_13/Tendernotice_1.pdf,https://www.tender18india.com/Documents/FileDownload?FileName=TenderDocuments/205/2024_LSGD_673085_13/work_1047040.zip</t>
  </si>
  <si>
    <t>https://etenders.kerala.gov.in/nicgep/app?component=%24DirectLink_0&amp;page=FrontEndAdvancedSearchResult&amp;service=direct&amp;sp=Scn%2Bkj%2F4n5cG7mhLV6vSjiA%3D%3D,https://www.tender18india.com/Documents/FileDownload?FileName=TenderDocuments/205/2024_LSGD_673085_12/Tendernotice_1.pdf,https://www.tender18india.com/Documents/FileDownload?FileName=TenderDocuments/205/2024_LSGD_673085_12/work_1047039.zip</t>
  </si>
  <si>
    <t>https://etenders.kerala.gov.in/nicgep/app?component=%24DirectLink_0&amp;page=FrontEndAdvancedSearchResult&amp;service=direct&amp;sp=SEaYBg%2BiIgE0W8OLY9kzsgw%3D%3D,https://www.tender18india.com/Documents/FileDownload?FileName=TenderDocuments/205/2024_LSGD_673085_34/Tendernotice_1.pdf,https://www.tender18india.com/Documents/FileDownload?FileName=TenderDocuments/205/2024_LSGD_673085_34/work_1047061.zip</t>
  </si>
  <si>
    <t>https://etenders.kerala.gov.in/nicgep/app?component=%24DirectLink_0&amp;page=FrontEndAdvancedSearchResult&amp;service=direct&amp;sp=SZ3RsyQ9UnIr1kube%2F40b7w%3D%3D,https://www.tender18india.com/Documents/FileDownload?FileName=TenderDocuments/205/2024_LSGD_673085_10/Tendernotice_1.pdf,https://www.tender18india.com/Documents/FileDownload?FileName=TenderDocuments/205/2024_LSGD_673085_10/work_1047037.zip</t>
  </si>
  <si>
    <t>https://etenders.kerala.gov.in/nicgep/app?component=%24DirectLink_0&amp;page=FrontEndAdvancedSearchResult&amp;service=direct&amp;sp=SYkNYVmlk36f99%2FpH6aqKWQ%3D%3D,https://www.tender18india.com/Documents/FileDownload?FileName=TenderDocuments/205/2024_LSGD_673091_20/Tendernotice_1.pdf,https://www.tender18india.com/Documents/FileDownload?FileName=TenderDocuments/205/2024_LSGD_673091_20/work_1047109.zip</t>
  </si>
  <si>
    <t>https://etenders.kerala.gov.in/nicgep/app?component=%24DirectLink_0&amp;page=FrontEndAdvancedSearchResult&amp;service=direct&amp;sp=SPZDFIFjoL3w1pVpmBzyCSg%3D%3D,https://www.tender18india.com/Documents/FileDownload?FileName=TenderDocuments/205/2024_KMML_673089_1/Tendernotice_1.pdf,https://www.tender18india.com/Documents/FileDownload?FileName=TenderDocuments/205/2024_KMML_673089_1/work_1047071.zip</t>
  </si>
  <si>
    <t>https://etenders.kerala.gov.in/nicgep/app?component=%24DirectLink_0&amp;page=FrontEndAdvancedSearchResult&amp;service=direct&amp;sp=SxFfR7KrEIYWp22yBc2YCRg%3D%3D,https://www.tender18india.com/Documents/FileDownload?FileName=TenderDocuments/205/2024_PCKL_673092_1/Tendernotice_1.pdf,https://www.tender18india.com/Documents/FileDownload?FileName=TenderDocuments/205/2024_PCKL_673092_1/Tendernotice_2.pdf,https://www.tender18india.com/Documents/FileDownload?FileName=TenderDocuments/205/2024_PCKL_673092_1/Tendernotice_3.pdf,https://www.tender18india.com/Documents/FileDownload?FileName=TenderDocuments/205/2024_PCKL_673092_1/work_1047073.zip</t>
  </si>
  <si>
    <t>https://etenders.kerala.gov.in/nicgep/app?component=%24DirectLink_0&amp;page=FrontEndAdvancedSearchResult&amp;service=direct&amp;sp=SBp9OWjz%2FKzWlR9KnCAlLLQ%3D%3D,https://www.tender18india.com/Documents/FileDownload?FileName=TenderDocuments/205/2024_KMML_673102_1/Tendernotice_1.pdf,https://www.tender18india.com/Documents/FileDownload?FileName=TenderDocuments/205/2024_KMML_673102_1/work_1047119.zip</t>
  </si>
  <si>
    <t>https://etenders.kerala.gov.in/nicgep/app?component=%24DirectLink_0&amp;page=FrontEndAdvancedSearchResult&amp;service=direct&amp;sp=S9pcrydGa8ytjc3Lu2drI5w%3D%3D,https://www.tender18india.com/Documents/FileDownload?FileName=TenderDocuments/205/2024_STY_672061_2/Tendernotice_1.pdf,https://www.tender18india.com/Documents/FileDownload?FileName=TenderDocuments/205/2024_STY_672061_2/work_1047084.zip</t>
  </si>
  <si>
    <t>https://coalindiatenders.nic.in/nicgep/app?component=%24DirectLink_0&amp;page=FrontEndAdvancedSearchResult&amp;service=direct&amp;sp=SqHO9yeQRD2xUJjoyzHXlSg%3D%3D,https://www.tender18india.com/Documents/FileDownload?FileName=TenderDocuments/205/2024_NCL_308544_1/Tendernotice_1.pdf,https://www.tender18india.com/Documents/FileDownload?FileName=TenderDocuments/205/2024_NCL_308544_1/work_319714.zip</t>
  </si>
  <si>
    <t>https://coalindiatenders.nic.in/nicgep/app?component=%24DirectLink_0&amp;page=FrontEndAdvancedSearchResult&amp;service=direct&amp;sp=ShXOOLAcQmcf8VkSl5odQGQ%3D%3D,https://www.tender18india.com/Documents/FileDownload?FileName=TenderDocuments/205/2024_NCL_308573_1/Tendernotice_1.pdf,https://www.tender18india.com/Documents/FileDownload?FileName=TenderDocuments/205/2024_NCL_308573_1/work_319739.zip</t>
  </si>
  <si>
    <t>https://coalindiatenders.nic.in/nicgep/app?component=%24DirectLink_0&amp;page=FrontEndAdvancedSearchResult&amp;service=direct&amp;sp=SWIBs07cGosgwKUDGrX2gqw%3D%3D,https://www.tender18india.com/Documents/FileDownload?FileName=TenderDocuments/205/2024_ECL_308605_1/Tendernotice_1.pdf,https://www.tender18india.com/Documents/FileDownload?FileName=TenderDocuments/205/2024_ECL_308605_1/Tendernotice_2.pdf,https://www.tender18india.com/Documents/FileDownload?FileName=TenderDocuments/205/2024_ECL_308605_1/work_319770.zip</t>
  </si>
  <si>
    <t>https://coalindiatenders.nic.in/nicgep/app?component=%24DirectLink_0&amp;page=FrontEndAdvancedSearchResult&amp;service=direct&amp;sp=St9KaFgMKrltxatim1PTuhg%3D%3D,https://www.tender18india.com/Documents/FileDownload?FileName=TenderDocuments/205/2024_SECL_308589_1/Tendernotice_1.pdf,https://www.tender18india.com/Documents/FileDownload?FileName=TenderDocuments/205/2024_SECL_308589_1/Tendernotice_2.pdf,https://www.tender18india.com/Documents/FileDownload?FileName=TenderDocuments/205/2024_SECL_308589_1/Tendernotice_3.pdf,https://www.tender18india.com/Documents/FileDownload?FileName=TenderDocuments/205/2024_SECL_308589_1/work_319781.zip</t>
  </si>
  <si>
    <t>https://coalindiatenders.nic.in/nicgep/app?component=%24DirectLink_0&amp;page=FrontEndAdvancedSearchResult&amp;service=direct&amp;sp=SBCQ9gc%2FX3z3tCLLbdbvuIQ%3D%3D</t>
  </si>
  <si>
    <t>https://coalindiatenders.nic.in/nicgep/app?component=%24DirectLink_0&amp;page=FrontEndAdvancedSearchResult&amp;service=direct&amp;sp=SkTQf78WHB4OT35GGgyEJ1A%3D%3D,https://www.tender18india.com/Documents/FileDownload?FileName=TenderDocuments/205/2024_ECL_308604_1/Tendernotice_1.pdf,https://www.tender18india.com/Documents/FileDownload?FileName=TenderDocuments/205/2024_ECL_308604_1/Tendernotice_2.pdf,https://www.tender18india.com/Documents/FileDownload?FileName=TenderDocuments/205/2024_ECL_308604_1/work_319769.zip</t>
  </si>
  <si>
    <t>https://coalindiatenders.nic.in/nicgep/app?component=%24DirectLink_0&amp;page=FrontEndAdvancedSearchResult&amp;service=direct&amp;sp=SUYx5MwexSFH8eUtlluLGvQ%3D%3D</t>
  </si>
  <si>
    <t>https://coalindiatenders.nic.in/nicgep/app?component=%24DirectLink_0&amp;page=FrontEndAdvancedSearchResult&amp;service=direct&amp;sp=SM8s3evLm5uMJQQGt1Qy5Cw%3D%3D,https://www.tender18india.com/Documents/FileDownload?FileName=TenderDocuments/205/2024_NCL_308518_1/Tendernotice_1.pdf,https://www.tender18india.com/Documents/FileDownload?FileName=TenderDocuments/205/2024_NCL_308518_1/work_319696.zip</t>
  </si>
  <si>
    <t>https://coalindiatenders.nic.in/nicgep/app?component=%24DirectLink_0&amp;page=FrontEndAdvancedSearchResult&amp;service=direct&amp;sp=SbIiG3c7nElvKDEXo7KeyRQ%3D%3D,https://www.tender18india.com/Documents/FileDownload?FileName=TenderDocuments/205/2024_WCL_308555_1/Tendernotice_1.pdf,https://www.tender18india.com/Documents/FileDownload?FileName=TenderDocuments/205/2024_WCL_308555_1/work_319723.zip</t>
  </si>
  <si>
    <t>https://coalindiatenders.nic.in/nicgep/app?component=%24DirectLink_0&amp;page=FrontEndAdvancedSearchResult&amp;service=direct&amp;sp=SWrtX5oQ9Dr888Et12tha5A%3D%3D</t>
  </si>
  <si>
    <t>https://coalindiatenders.nic.in/nicgep/app?component=%24DirectLink_0&amp;page=FrontEndAdvancedSearchResult&amp;service=direct&amp;sp=SBvg7Vc5sH7l7NrE%2FEhR4aQ%3D%3D,https://www.tender18india.com/Documents/FileDownload?FileName=TenderDocuments/205/2024_ECL_308606_1/Tendernotice_1.pdf,https://www.tender18india.com/Documents/FileDownload?FileName=TenderDocuments/205/2024_ECL_308606_1/Tendernotice_2.pdf,https://www.tender18india.com/Documents/FileDownload?FileName=TenderDocuments/205/2024_ECL_308606_1/work_319772.zip</t>
  </si>
  <si>
    <t>https://coalindiatenders.nic.in/nicgep/app?component=%24DirectLink_0&amp;page=FrontEndAdvancedSearchResult&amp;service=direct&amp;sp=SY%2B7MfCL5KzncnivXjXmP0Q%3D%3D,https://www.tender18india.com/Documents/FileDownload?FileName=TenderDocuments/205/2024_ECL_308598_1/Tendernotice_1.pdf,https://www.tender18india.com/Documents/FileDownload?FileName=TenderDocuments/205/2024_ECL_308598_1/Tendernotice_2.pdf,https://www.tender18india.com/Documents/FileDownload?FileName=TenderDocuments/205/2024_ECL_308598_1/work_319764.zip</t>
  </si>
  <si>
    <t>https://coalindiatenders.nic.in/nicgep/app?component=%24DirectLink_0&amp;page=FrontEndAdvancedSearchResult&amp;service=direct&amp;sp=SwBH1Tj1%2F0Qf6Tr1rcF7Gcw%3D%3D,https://www.tender18india.com/Documents/FileDownload?FileName=TenderDocuments/205/2024_ECL_308602_1/Tendernotice_1.pdf,https://www.tender18india.com/Documents/FileDownload?FileName=TenderDocuments/205/2024_ECL_308602_1/Tendernotice_2.pdf,https://www.tender18india.com/Documents/FileDownload?FileName=TenderDocuments/205/2024_ECL_308602_1/work_319768.zip</t>
  </si>
  <si>
    <t>https://coalindiatenders.nic.in/nicgep/app?component=%24DirectLink_0&amp;page=FrontEndAdvancedSearchResult&amp;service=direct&amp;sp=S4HUkMC9ryToHMNPYI%2FoR6w%3D%3D,https://www.tender18india.com/Documents/FileDownload?FileName=TenderDocuments/205/2024_ECL_308601_1/Tendernotice_1.pdf,https://www.tender18india.com/Documents/FileDownload?FileName=TenderDocuments/205/2024_ECL_308601_1/Tendernotice_2.pdf,https://www.tender18india.com/Documents/FileDownload?FileName=TenderDocuments/205/2024_ECL_308601_1/work_319765.zip</t>
  </si>
  <si>
    <t>https://coalindiatenders.nic.in/nicgep/app?component=%24DirectLink_0&amp;page=FrontEndAdvancedSearchResult&amp;service=direct&amp;sp=Snhdh%2BeiZHTcLRlH%2BcAF9JQ%3D%3D</t>
  </si>
  <si>
    <t>https://coalindiatenders.nic.in/nicgep/app?component=%24DirectLink_0&amp;page=FrontEndAdvancedSearchResult&amp;service=direct&amp;sp=S6GNjmvDeGF08lVuqXR8ZzQ%3D%3D,https://www.tender18india.com/Documents/FileDownload?FileName=TenderDocuments/205/2024_ECL_308533_1/Tendernotice_1.pdf,https://www.tender18india.com/Documents/FileDownload?FileName=TenderDocuments/205/2024_ECL_308533_1/Tendernotice_2.pdf,https://www.tender18india.com/Documents/FileDownload?FileName=TenderDocuments/205/2024_ECL_308533_1/work_319701.zip</t>
  </si>
  <si>
    <t>https://coalindiatenders.nic.in/nicgep/app?component=%24DirectLink_0&amp;page=FrontEndAdvancedSearchResult&amp;service=direct&amp;sp=SY6zWugPRy6aGJ5PdcAVpxw%3D%3D,https://www.tender18india.com/Documents/FileDownload?FileName=TenderDocuments/205/2024_NCL_308517_1/Tendernotice_1.pdf,https://www.tender18india.com/Documents/FileDownload?FileName=TenderDocuments/205/2024_NCL_308517_1/work_319692.zip</t>
  </si>
  <si>
    <t>https://coalindiatenders.nic.in/nicgep/app?component=%24DirectLink_0&amp;page=FrontEndAdvancedSearchResult&amp;service=direct&amp;sp=SFYqceKxcdbfe%2FLGNn%2FxobQ%3D%3D</t>
  </si>
  <si>
    <t>https://coalindiatenders.nic.in/nicgep/app?component=%24DirectLink_0&amp;page=FrontEndAdvancedSearchResult&amp;service=direct&amp;sp=S43OwYtsDOFKHXsifXOezHA%3D%3D</t>
  </si>
  <si>
    <t>https://coalindiatenders.nic.in/nicgep/app?component=%24DirectLink_0&amp;page=FrontEndAdvancedSearchResult&amp;service=direct&amp;sp=SJShaVtndx6%2Fvnl2%2BdAGigg%3D%3D,https://www.tender18india.com/Documents/FileDownload?FileName=TenderDocuments/205/2024_BCCL_308554_1/Tendernotice_1.pdf,https://www.tender18india.com/Documents/FileDownload?FileName=TenderDocuments/205/2024_BCCL_308554_1/work_319720.zip</t>
  </si>
  <si>
    <t>https://coalindiatenders.nic.in/nicgep/app?component=%24DirectLink_0&amp;page=FrontEndAdvancedSearchResult&amp;service=direct&amp;sp=SQzWbg%2BAPdEp8noTyiarioA%3D%3D,https://www.tender18india.com/Documents/FileDownload?FileName=TenderDocuments/205/2024_BCCL_308584_1/Tendernotice_1.pdf,https://www.tender18india.com/Documents/FileDownload?FileName=TenderDocuments/205/2024_BCCL_308584_1/work_319748.zip</t>
  </si>
  <si>
    <t>https://coalindiatenders.nic.in/nicgep/app?component=%24DirectLink_0&amp;page=FrontEndAdvancedSearchResult&amp;service=direct&amp;sp=SysWPn%2BPCgQsnSxI2DOGLqQ%3D%3D,https://www.tender18india.com/Documents/FileDownload?FileName=TenderDocuments/205/2024_BCCL_308580_1/Tendernotice_1.pdf,https://www.tender18india.com/Documents/FileDownload?FileName=TenderDocuments/205/2024_BCCL_308580_1/work_319746.zip</t>
  </si>
  <si>
    <t>https://coalindiatenders.nic.in/nicgep/app?component=%24DirectLink_0&amp;page=FrontEndAdvancedSearchResult&amp;service=direct&amp;sp=SgCSfLeaPdTLhaoXnUZaZHg%3D%3D,https://www.tender18india.com/Documents/FileDownload?FileName=TenderDocuments/205/2024_BCCL_308541_1/Tendernotice_1.pdf,https://www.tender18india.com/Documents/FileDownload?FileName=TenderDocuments/205/2024_BCCL_308541_1/work_319710.zip</t>
  </si>
  <si>
    <t>https://coalindiatenders.nic.in/nicgep/app?component=%24DirectLink_0&amp;page=FrontEndAdvancedSearchResult&amp;service=direct&amp;sp=SDoBeDivBsf57sBh6CLkOTw%3D%3D,https://www.tender18india.com/Documents/FileDownload?FileName=TenderDocuments/205/2024_CCL_308592_1/Tendernotice_1.pdf,https://www.tender18india.com/Documents/FileDownload?FileName=TenderDocuments/205/2024_CCL_308592_1/work_319758.zip</t>
  </si>
  <si>
    <t>https://coalindiatenders.nic.in/nicgep/app?component=%24DirectLink_0&amp;page=FrontEndAdvancedSearchResult&amp;service=direct&amp;sp=SHfkLEKk%2BTcWQwkn7Ny4HZQ%3D%3D,https://www.tender18india.com/Documents/FileDownload?FileName=TenderDocuments/205/2024_SECL_308405_1/Tendernotice_1.pdf,https://www.tender18india.com/Documents/FileDownload?FileName=TenderDocuments/205/2024_SECL_308405_1/Tendernotice_2.pdf,https://www.tender18india.com/Documents/FileDownload?FileName=TenderDocuments/205/2024_SECL_308405_1/work_319759.zip</t>
  </si>
  <si>
    <t>https://coalindiatenders.nic.in/nicgep/app?component=%24DirectLink_0&amp;page=FrontEndAdvancedSearchResult&amp;service=direct&amp;sp=SnE2DoyIciXBjxZaSY0%2Bb8A%3D%3D,https://www.tender18india.com/Documents/FileDownload?FileName=TenderDocuments/205/2024_MCL_308485_1/Tendernotice_1.pdf,https://www.tender18india.com/Documents/FileDownload?FileName=TenderDocuments/205/2024_MCL_308485_1/Tendernotice_2.pdf,https://www.tender18india.com/Documents/FileDownload?FileName=TenderDocuments/205/2024_MCL_308485_1/Tendernotice_3.pdf,https://www.tender18india.com/Documents/FileDownload?FileName=TenderDocuments/205/2024_MCL_308485_1/work_319652.zip</t>
  </si>
  <si>
    <t>https://coalindiatenders.nic.in/nicgep/app?component=%24DirectLink_0&amp;page=FrontEndAdvancedSearchResult&amp;service=direct&amp;sp=SR3x4eVWMsZA%2BBCCDRxf6bg%3D%3D,https://www.tender18india.com/Documents/FileDownload?FileName=TenderDocuments/205/2024_SECL_308403_1/Tendernotice_1.pdf,https://www.tender18india.com/Documents/FileDownload?FileName=TenderDocuments/205/2024_SECL_308403_1/Tendernotice_2.pdf,https://www.tender18india.com/Documents/FileDownload?FileName=TenderDocuments/205/2024_SECL_308403_1/work_319695.zip</t>
  </si>
  <si>
    <t>https://coalindiatenders.nic.in/nicgep/app?component=%24DirectLink_0&amp;page=FrontEndAdvancedSearchResult&amp;service=direct&amp;sp=S%2B1cg4q6Pgi8AahLE%2FcjEZA%3D%3D</t>
  </si>
  <si>
    <t>https://coalindiatenders.nic.in/nicgep/app?component=%24DirectLink_0&amp;page=FrontEndAdvancedSearchResult&amp;service=direct&amp;sp=SRPFNrbVTip8D9%2FoOOjYA%2FA%3D%3D,https://www.tender18india.com/Documents/FileDownload?FileName=TenderDocuments/205/2024_SECL_308404_1/Tendernotice_1.pdf,https://www.tender18india.com/Documents/FileDownload?FileName=TenderDocuments/205/2024_SECL_308404_1/Tendernotice_2.pdf,https://www.tender18india.com/Documents/FileDownload?FileName=TenderDocuments/205/2024_SECL_308404_1/work_319697.zip</t>
  </si>
  <si>
    <t>https://coalindiatenders.nic.in/nicgep/app?component=%24DirectLink_0&amp;page=FrontEndAdvancedSearchResult&amp;service=direct&amp;sp=SQL7GQiY6fdgxspLHMQS4SA%3D%3D,https://www.tender18india.com/Documents/FileDownload?FileName=TenderDocuments/205/2024_BCCL_308522_1/Tendernotice_1.pdf,https://www.tender18india.com/Documents/FileDownload?FileName=TenderDocuments/205/2024_BCCL_308522_1/work_319684.zip</t>
  </si>
  <si>
    <t>https://coalindiatenders.nic.in/nicgep/app?component=%24DirectLink_0&amp;page=FrontEndAdvancedSearchResult&amp;service=direct&amp;sp=SugocqQPoXV81rUTXjqIP%2FQ%3D%3D,https://www.tender18india.com/Documents/FileDownload?FileName=TenderDocuments/205/2024_CCL_308559_1/Tendernotice_1.pdf,https://www.tender18india.com/Documents/FileDownload?FileName=TenderDocuments/205/2024_CCL_308559_1/work_319727.zip</t>
  </si>
  <si>
    <t>https://coalindiatenders.nic.in/nicgep/app?component=%24DirectLink_0&amp;page=FrontEndAdvancedSearchResult&amp;service=direct&amp;sp=SEin5bhlI0gz0Wb97FkWfyg%3D%3D,https://www.tender18india.com/Documents/FileDownload?FileName=TenderDocuments/205/2024_BCCL_308531_1/Tendernotice_1.pdf,https://www.tender18india.com/Documents/FileDownload?FileName=TenderDocuments/205/2024_BCCL_308531_1/work_319698.zip</t>
  </si>
  <si>
    <t>https://coalindiatenders.nic.in/nicgep/app?component=%24DirectLink_0&amp;page=FrontEndAdvancedSearchResult&amp;service=direct&amp;sp=S8jVWKsfsykUmOmr2Wm%2Fbcw%3D%3D,https://www.tender18india.com/Documents/FileDownload?FileName=TenderDocuments/205/2024_BCCL_308528_1/Tendernotice_1.pdf,https://www.tender18india.com/Documents/FileDownload?FileName=TenderDocuments/205/2024_BCCL_308528_1/work_319691.zip</t>
  </si>
  <si>
    <t>https://coalindiatenders.nic.in/nicgep/app?component=%24DirectLink_0&amp;page=FrontEndAdvancedSearchResult&amp;service=direct&amp;sp=S93Kb4AvFS%2FMsvkT9eYMusA%3D%3D,https://www.tender18india.com/Documents/FileDownload?FileName=TenderDocuments/205/2024_BCCL_308530_1/Tendernotice_1.pdf,https://www.tender18india.com/Documents/FileDownload?FileName=TenderDocuments/205/2024_BCCL_308530_1/work_319694.zip</t>
  </si>
  <si>
    <t>https://coalindiatenders.nic.in/nicgep/app?component=%24DirectLink_0&amp;page=FrontEndAdvancedSearchResult&amp;service=direct&amp;sp=SBRPPDKCbaADL06SP1ReqsQ%3D%3D,https://www.tender18india.com/Documents/FileDownload?FileName=TenderDocuments/205/2024_WCL_308562_1/Tendernotice_1.pdf,https://www.tender18india.com/Documents/FileDownload?FileName=TenderDocuments/205/2024_WCL_308562_1/work_319726.zip</t>
  </si>
  <si>
    <t>https://coalindiatenders.nic.in/nicgep/app?component=%24DirectLink_0&amp;page=FrontEndAdvancedSearchResult&amp;service=direct&amp;sp=S6mP5b%2Fz9yZli%2Ba5l2EvWpQ%3D%3D,https://www.tender18india.com/Documents/FileDownload?FileName=TenderDocuments/205/2024_BCCL_308529_1/Tendernotice_1.pdf,https://www.tender18india.com/Documents/FileDownload?FileName=TenderDocuments/205/2024_BCCL_308529_1/work_319693.zip</t>
  </si>
  <si>
    <t>https://coalindiatenders.nic.in/nicgep/app?component=%24DirectLink_0&amp;page=FrontEndAdvancedSearchResult&amp;service=direct&amp;sp=SWQR7YkFUtSjif3L3ZLxfoQ%3D%3D,https://www.tender18india.com/Documents/FileDownload?FileName=TenderDocuments/205/2024_BCCL_308523_1/Tendernotice_1.pdf,https://www.tender18india.com/Documents/FileDownload?FileName=TenderDocuments/205/2024_BCCL_308523_1/work_319685.zip</t>
  </si>
  <si>
    <t>https://coalindiatenders.nic.in/nicgep/app?component=%24DirectLink_0&amp;page=FrontEndAdvancedSearchResult&amp;service=direct&amp;sp=SF9jo91SNFBMS4IZLo265CQ%3D%3D,https://www.tender18india.com/Documents/FileDownload?FileName=TenderDocuments/205/2024_BCCL_308511_1/Tendernotice_1.pdf,https://www.tender18india.com/Documents/FileDownload?FileName=TenderDocuments/205/2024_BCCL_308511_1/work_319676.zip</t>
  </si>
  <si>
    <t>https://coalindiatenders.nic.in/nicgep/app?component=%24DirectLink_0&amp;page=FrontEndAdvancedSearchResult&amp;service=direct&amp;sp=SurJ%2B850IXG4HX9ugPH7EYQ%3D%3D,https://www.tender18india.com/Documents/FileDownload?FileName=TenderDocuments/205/2024_BCCL_308542_1/Tendernotice_1.pdf,https://www.tender18india.com/Documents/FileDownload?FileName=TenderDocuments/205/2024_BCCL_308542_1/work_319711.zip</t>
  </si>
  <si>
    <t>https://coalindiatenders.nic.in/nicgep/app?component=%24DirectLink_0&amp;page=FrontEndAdvancedSearchResult&amp;service=direct&amp;sp=SWNQihUFI5PuHBZSe2QNKjg%3D%3D,https://www.tender18india.com/Documents/FileDownload?FileName=TenderDocuments/205/2024_BCCL_308540_1/Tendernotice_1.pdf,https://www.tender18india.com/Documents/FileDownload?FileName=TenderDocuments/205/2024_BCCL_308540_1/work_319709.zip</t>
  </si>
  <si>
    <t>https://coalindiatenders.nic.in/nicgep/app?component=%24DirectLink_0&amp;page=FrontEndAdvancedSearchResult&amp;service=direct&amp;sp=SbiKM924waUX2j1C8OhBALA%3D%3D,https://www.tender18india.com/Documents/FileDownload?FileName=TenderDocuments/205/2024_BCCL_308527_1/Tendernotice_1.pdf,https://www.tender18india.com/Documents/FileDownload?FileName=TenderDocuments/205/2024_BCCL_308527_1/work_319690.zip</t>
  </si>
  <si>
    <t>https://coalindiatenders.nic.in/nicgep/app?component=%24DirectLink_0&amp;page=FrontEndAdvancedSearchResult&amp;service=direct&amp;sp=SYNhBRWWmiaH06BNgQyp64g%3D%3D,https://www.tender18india.com/Documents/FileDownload?FileName=TenderDocuments/205/2024_BCCL_308504_1/Tendernotice_1.pdf,https://www.tender18india.com/Documents/FileDownload?FileName=TenderDocuments/205/2024_BCCL_308504_1/work_319669.zip</t>
  </si>
  <si>
    <t>https://coalindiatenders.nic.in/nicgep/app?component=%24DirectLink_0&amp;page=FrontEndAdvancedSearchResult&amp;service=direct&amp;sp=SWbc%2BNNYgFEfT392Fnp%2FSig%3D%3D,https://www.tender18india.com/Documents/FileDownload?FileName=TenderDocuments/205/2024_CCL_308258_1/Tendernotice_1.pdf,https://www.tender18india.com/Documents/FileDownload?FileName=TenderDocuments/205/2024_CCL_308258_1/work_319700.zip</t>
  </si>
  <si>
    <t>https://coalindiatenders.nic.in/nicgep/app?component=%24DirectLink_0&amp;page=FrontEndAdvancedSearchResult&amp;service=direct&amp;sp=SWORqlEsB2c9dDKOfQQSPdQ%3D%3D,https://www.tender18india.com/Documents/FileDownload?FileName=TenderDocuments/205/2024_BCCL_308524_1/Tendernotice_1.pdf,https://www.tender18india.com/Documents/FileDownload?FileName=TenderDocuments/205/2024_BCCL_308524_1/work_319686.zip</t>
  </si>
  <si>
    <t>https://coalindiatenders.nic.in/nicgep/app?component=%24DirectLink_0&amp;page=FrontEndAdvancedSearchResult&amp;service=direct&amp;sp=S815WciPpjW50CrOr%2BNPOYg%3D%3D,https://www.tender18india.com/Documents/FileDownload?FileName=TenderDocuments/205/2024_BCCL_308521_1/Tendernotice_1.pdf,https://www.tender18india.com/Documents/FileDownload?FileName=TenderDocuments/205/2024_BCCL_308521_1/work_319683.zip</t>
  </si>
  <si>
    <t>https://coalindiatenders.nic.in/nicgep/app?component=%24DirectLink_0&amp;page=FrontEndAdvancedSearchResult&amp;service=direct&amp;sp=SPI0880b7j5jNwvKE0w3EnA%3D%3D,https://www.tender18india.com/Documents/FileDownload?FileName=TenderDocuments/205/2024_BCCL_308519_1/Tendernotice_1.pdf,https://www.tender18india.com/Documents/FileDownload?FileName=TenderDocuments/205/2024_BCCL_308519_1/work_319681.zip</t>
  </si>
  <si>
    <t>https://coalindiatenders.nic.in/nicgep/app?component=%24DirectLink_0&amp;page=FrontEndAdvancedSearchResult&amp;service=direct&amp;sp=S1HO45dcoBW%2Fxj3sHBZjt0w%3D%3D,https://www.tender18india.com/Documents/FileDownload?FileName=TenderDocuments/205/2024_BCCL_308514_1/Tendernotice_1.pdf,https://www.tender18india.com/Documents/FileDownload?FileName=TenderDocuments/205/2024_BCCL_308514_1/work_319679.zip</t>
  </si>
  <si>
    <t>https://coalindiatenders.nic.in/nicgep/app?component=%24DirectLink_0&amp;page=FrontEndAdvancedSearchResult&amp;service=direct&amp;sp=SHpu8EZu9KAQWrA%2BlMi%2FSZw%3D%3D,https://www.tender18india.com/Documents/FileDownload?FileName=TenderDocuments/205/2024_BCCL_308526_1/Tendernotice_1.pdf,https://www.tender18india.com/Documents/FileDownload?FileName=TenderDocuments/205/2024_BCCL_308526_1/work_319689.zip</t>
  </si>
  <si>
    <t>https://coalindiatenders.nic.in/nicgep/app?component=%24DirectLink_0&amp;page=FrontEndAdvancedSearchResult&amp;service=direct&amp;sp=SPQdgE1QMSzatu0KLj2P8zA%3D%3D,https://www.tender18india.com/Documents/FileDownload?FileName=TenderDocuments/205/2024_BCCL_308509_1/Tendernotice_1.pdf,https://www.tender18india.com/Documents/FileDownload?FileName=TenderDocuments/205/2024_BCCL_308509_1/work_319674.zip</t>
  </si>
  <si>
    <t>https://coalindiatenders.nic.in/nicgep/app?component=%24DirectLink_0&amp;page=FrontEndAdvancedSearchResult&amp;service=direct&amp;sp=Scm%2Byku8hB8jFIHPlayKv9A%3D%3D,https://www.tender18india.com/Documents/FileDownload?FileName=TenderDocuments/205/2024_ECL_308215_1/Tendernotice_1.pdf,https://www.tender18india.com/Documents/FileDownload?FileName=TenderDocuments/205/2024_ECL_308215_1/Tendernotice_2.pdf,https://www.tender18india.com/Documents/FileDownload?FileName=TenderDocuments/205/2024_ECL_308215_1/work_319367.zip</t>
  </si>
  <si>
    <t>https://coalindiatenders.nic.in/nicgep/app?component=%24DirectLink_0&amp;page=FrontEndAdvancedSearchResult&amp;service=direct&amp;sp=SF4Ds49THC5NB4cbiG9EzRQ%3D%3D,https://www.tender18india.com/Documents/FileDownload?FileName=TenderDocuments/205/2024_ECL_308398_1/Tendernotice_1.pdf,https://www.tender18india.com/Documents/FileDownload?FileName=TenderDocuments/205/2024_ECL_308398_1/Tendernotice_2.pdf,https://www.tender18india.com/Documents/FileDownload?FileName=TenderDocuments/205/2024_ECL_308398_1/work_319557.zip</t>
  </si>
  <si>
    <t>https://coalindiatenders.nic.in/nicgep/app?component=%24DirectLink_0&amp;page=FrontEndAdvancedSearchResult&amp;service=direct&amp;sp=SAKDr3nU8KZm2UJRBFY3nLQ%3D%3D,https://www.tender18india.com/Documents/FileDownload?FileName=TenderDocuments/205/2024_BCCL_308386_1/Tendernotice_1.pdf,https://www.tender18india.com/Documents/FileDownload?FileName=TenderDocuments/205/2024_BCCL_308386_1/work_319548.zip</t>
  </si>
  <si>
    <t>https://coalindiatenders.nic.in/nicgep/app?component=%24DirectLink_0&amp;page=FrontEndAdvancedSearchResult&amp;service=direct&amp;sp=Ski8y62gOgQXE7mQO7pZENA%3D%3D</t>
  </si>
  <si>
    <t>https://coalindiatenders.nic.in/nicgep/app?component=%24DirectLink_0&amp;page=FrontEndAdvancedSearchResult&amp;service=direct&amp;sp=SZbkfXth3KyAJW0LITugcZQ%3D%3D</t>
  </si>
  <si>
    <t>https://coalindiatenders.nic.in/nicgep/app?component=%24DirectLink_0&amp;page=FrontEndAdvancedSearchResult&amp;service=direct&amp;sp=SStVNfIF81wVZAo6oWJilhw%3D%3D</t>
  </si>
  <si>
    <t>https://coalindiatenders.nic.in/nicgep/app?component=%24DirectLink_0&amp;page=FrontEndAdvancedSearchResult&amp;service=direct&amp;sp=SKZtmp9PC5iLTACeMu1MCNA%3D%3D,https://www.tender18india.com/Documents/FileDownload?FileName=TenderDocuments/205/2024_BCCL_308505_1/Tendernotice_1.pdf,https://www.tender18india.com/Documents/FileDownload?FileName=TenderDocuments/205/2024_BCCL_308505_1/work_319670.zip</t>
  </si>
  <si>
    <t>https://coalindiatenders.nic.in/nicgep/app?component=%24DirectLink_0&amp;page=FrontEndAdvancedSearchResult&amp;service=direct&amp;sp=SexjQ7ZZ0KPdZjae5bllE2A%3D%3D,https://www.tender18india.com/Documents/FileDownload?FileName=TenderDocuments/205/2024_WCL_308534_1/Tendernotice_1.pdf,https://www.tender18india.com/Documents/FileDownload?FileName=TenderDocuments/205/2024_WCL_308534_1/work_319703.zip</t>
  </si>
  <si>
    <t>https://coalindiatenders.nic.in/nicgep/app?component=%24DirectLink_0&amp;page=FrontEndAdvancedSearchResult&amp;service=direct&amp;sp=SQNHW5dGwunFuXXJkN28kow%3D%3D,https://www.tender18india.com/Documents/FileDownload?FileName=TenderDocuments/205/2024_CCL_308515_1/Tendernotice_1.pdf,https://www.tender18india.com/Documents/FileDownload?FileName=TenderDocuments/205/2024_CCL_308515_1/work_319680.zip</t>
  </si>
  <si>
    <t>https://coalindiatenders.nic.in/nicgep/app?component=%24DirectLink_0&amp;page=FrontEndAdvancedSearchResult&amp;service=direct&amp;sp=SwdUkihPReXk5SfGKldVtFw%3D%3D,https://www.tender18india.com/Documents/FileDownload?FileName=TenderDocuments/205/2024_CCL_308513_1/Tendernotice_1.pdf,https://www.tender18india.com/Documents/FileDownload?FileName=TenderDocuments/205/2024_CCL_308513_1/work_319678.zip</t>
  </si>
  <si>
    <t>https://coalindiatenders.nic.in/nicgep/app?component=%24DirectLink_0&amp;page=FrontEndAdvancedSearchResult&amp;service=direct&amp;sp=SSJJiZPRGs4NwySp3Ew8Z%2Bw%3D%3D,https://www.tender18india.com/Documents/FileDownload?FileName=TenderDocuments/205/2024_MCL_308336_1/Tendernotice_1.pdf,https://www.tender18india.com/Documents/FileDownload?FileName=TenderDocuments/205/2024_MCL_308336_1/Tendernotice_2.pdf,https://www.tender18india.com/Documents/FileDownload?FileName=TenderDocuments/205/2024_MCL_308336_1/work_319510.zip</t>
  </si>
  <si>
    <t>https://coalindiatenders.nic.in/nicgep/app?component=%24DirectLink_0&amp;page=FrontEndAdvancedSearchResult&amp;service=direct&amp;sp=S5SXZkblnpOIYTp5ftsDCEg%3D%3D</t>
  </si>
  <si>
    <t>https://coalindiatenders.nic.in/nicgep/app?component=%24DirectLink_0&amp;page=FrontEndAdvancedSearchResult&amp;service=direct&amp;sp=S%2BvtGJY38RTlQeoPPkrI1Yw%3D%3D,https://www.tender18india.com/Documents/FileDownload?FileName=TenderDocuments/205/2024_BCCL_308384_1/Tendernotice_1.pdf,https://www.tender18india.com/Documents/FileDownload?FileName=TenderDocuments/205/2024_BCCL_308384_1/work_319546.zip</t>
  </si>
  <si>
    <t>https://coalindiatenders.nic.in/nicgep/app?component=%24DirectLink_0&amp;page=FrontEndAdvancedSearchResult&amp;service=direct&amp;sp=SiD8JcUqHlDZOKGCrtGWncw%3D%3D,https://www.tender18india.com/Documents/FileDownload?FileName=TenderDocuments/205/2024_MCL_308460_1/Tendernotice_1.pdf,https://www.tender18india.com/Documents/FileDownload?FileName=TenderDocuments/205/2024_MCL_308460_1/Tendernotice_2.pdf,https://www.tender18india.com/Documents/FileDownload?FileName=TenderDocuments/205/2024_MCL_308460_1/Tendernotice_3.pdf,https://www.tender18india.com/Documents/FileDownload?FileName=TenderDocuments/205/2024_MCL_308460_1/work_319628.zip</t>
  </si>
  <si>
    <t>https://coalindiatenders.nic.in/nicgep/app?component=%24DirectLink_0&amp;page=FrontEndAdvancedSearchResult&amp;service=direct&amp;sp=SEAl6rBa%2FeCEfDCoccoKRLw%3D%3D,https://www.tender18india.com/Documents/FileDownload?FileName=TenderDocuments/205/2024_BCCL_308472_1/Tendernotice_1.pdf,https://www.tender18india.com/Documents/FileDownload?FileName=TenderDocuments/205/2024_BCCL_308472_1/work_319640.zip</t>
  </si>
  <si>
    <t>https://coalindiatenders.nic.in/nicgep/app?component=%24DirectLink_0&amp;page=FrontEndAdvancedSearchResult&amp;service=direct&amp;sp=SDwlj2iVULz67UGpU7Ys3rQ%3D%3D,https://www.tender18india.com/Documents/FileDownload?FileName=TenderDocuments/205/2024_BCCL_308468_1/Tendernotice_1.pdf,https://www.tender18india.com/Documents/FileDownload?FileName=TenderDocuments/205/2024_BCCL_308468_1/work_319637.zip</t>
  </si>
  <si>
    <t>https://coalindiatenders.nic.in/nicgep/app?component=%24DirectLink_0&amp;page=FrontEndAdvancedSearchResult&amp;service=direct&amp;sp=SoRX1DVs9BL53nB23XXAyDQ%3D%3D,https://www.tender18india.com/Documents/FileDownload?FileName=TenderDocuments/205/2024_CCL_307968_1/Tendernotice_1.pdf,https://www.tender18india.com/Documents/FileDownload?FileName=TenderDocuments/205/2024_CCL_307968_1/work_319115.zip</t>
  </si>
  <si>
    <t>https://coalindiatenders.nic.in/nicgep/app?component=%24DirectLink_0&amp;page=FrontEndAdvancedSearchResult&amp;service=direct&amp;sp=S0AnYJ%2BKcXubSbQXc%2FSLA6w%3D%3D,https://www.tender18india.com/Documents/FileDownload?FileName=TenderDocuments/205/2024_CCL_307910_1/Tendernotice_1.pdf,https://www.tender18india.com/Documents/FileDownload?FileName=TenderDocuments/205/2024_CCL_307910_1/work_319054.zip</t>
  </si>
  <si>
    <t>https://coalindiatenders.nic.in/nicgep/app?component=%24DirectLink_0&amp;page=FrontEndAdvancedSearchResult&amp;service=direct&amp;sp=SrU%2BSXgG1tSpX3JHYOpeerQ%3D%3D,https://www.tender18india.com/Documents/FileDownload?FileName=TenderDocuments/205/2024_ECL_307894_1/Tendernotice_1.pdf,https://www.tender18india.com/Documents/FileDownload?FileName=TenderDocuments/205/2024_ECL_307894_1/Tendernotice_2.pdf,https://www.tender18india.com/Documents/FileDownload?FileName=TenderDocuments/205/2024_ECL_307894_1/work_319038.zip</t>
  </si>
  <si>
    <t>https://coalindiatenders.nic.in/nicgep/app?component=%24DirectLink_0&amp;page=FrontEndAdvancedSearchResult&amp;service=direct&amp;sp=S8MasKJ2Te5NS5DYtNPrMtw%3D%3D,https://www.tender18india.com/Documents/FileDownload?FileName=TenderDocuments/205/2024_BCCL_307847_1/Tendernotice_1.pdf,https://www.tender18india.com/Documents/FileDownload?FileName=TenderDocuments/205/2024_BCCL_307847_1/work_318991.zip</t>
  </si>
  <si>
    <t>https://coalindiatenders.nic.in/nicgep/app?component=%24DirectLink_0&amp;page=FrontEndAdvancedSearchResult&amp;service=direct&amp;sp=SfFNA5KnMXoT3OJMmevl1jg%3D%3D,https://www.tender18india.com/Documents/FileDownload?FileName=TenderDocuments/205/2024_CMPDI_307802_1/Tendernotice_1.pdf,https://www.tender18india.com/Documents/FileDownload?FileName=TenderDocuments/205/2024_CMPDI_307802_1/work_318951.zip</t>
  </si>
  <si>
    <t>https://coalindiatenders.nic.in/nicgep/app?component=%24DirectLink_0&amp;page=FrontEndAdvancedSearchResult&amp;service=direct&amp;sp=SVOTg2FUNNG4qpQWil33tEw%3D%3D,https://www.tender18india.com/Documents/FileDownload?FileName=TenderDocuments/205/2024_CCL_307828_1/Tendernotice_1.pdf,https://www.tender18india.com/Documents/FileDownload?FileName=TenderDocuments/205/2024_CCL_307828_1/work_318976.zip</t>
  </si>
  <si>
    <t>https://coalindiatenders.nic.in/nicgep/app?component=%24DirectLink_0&amp;page=FrontEndAdvancedSearchResult&amp;service=direct&amp;sp=SA4D5X11wubIUUqIj43iG2g%3D%3D,https://www.tender18india.com/Documents/FileDownload?FileName=TenderDocuments/205/2024_WCL_307767_1/Tendernotice_1.pdf,https://www.tender18india.com/Documents/FileDownload?FileName=TenderDocuments/205/2024_WCL_307767_1/work_318943.zip</t>
  </si>
  <si>
    <t>https://coalindiatenders.nic.in/nicgep/app?component=%24DirectLink_0&amp;page=FrontEndAdvancedSearchResult&amp;service=direct&amp;sp=S2bmPcS6NSNsLLE7IL1EFvQ%3D%3D,https://www.tender18india.com/Documents/FileDownload?FileName=TenderDocuments/205/2024_SECL_307727_1/Tendernotice_1.pdf,https://www.tender18india.com/Documents/FileDownload?FileName=TenderDocuments/205/2024_SECL_307727_1/Tendernotice_2.pdf,https://www.tender18india.com/Documents/FileDownload?FileName=TenderDocuments/205/2024_SECL_307727_1/Tendernotice_3.pdf,https://www.tender18india.com/Documents/FileDownload?FileName=TenderDocuments/205/2024_SECL_307727_1/work_318918.zip</t>
  </si>
  <si>
    <t>https://coalindiatenders.nic.in/nicgep/app?component=%24DirectLink_0&amp;page=FrontEndAdvancedSearchResult&amp;service=direct&amp;sp=SmFmf0SDzG%2BIodDxeT0x7Tg%3D%3D,https://www.tender18india.com/Documents/FileDownload?FileName=TenderDocuments/205/2024_ECL_307781_1/Tendernotice_1.pdf,https://www.tender18india.com/Documents/FileDownload?FileName=TenderDocuments/205/2024_ECL_307781_1/Tendernotice_2.pdf,https://www.tender18india.com/Documents/FileDownload?FileName=TenderDocuments/205/2024_ECL_307781_1/work_318926.zip</t>
  </si>
  <si>
    <t>https://coalindiatenders.nic.in/nicgep/app?component=%24DirectLink_0&amp;page=FrontEndAdvancedSearchResult&amp;service=direct&amp;sp=SSLgH0fcbFUw9D%2FJ%2BJHFGDg%3D%3D,https://www.tender18india.com/Documents/FileDownload?FileName=TenderDocuments/205/2024_BCCL_307699_1/Tendernotice_1.pdf,https://www.tender18india.com/Documents/FileDownload?FileName=TenderDocuments/205/2024_BCCL_307699_1/work_318851.zip</t>
  </si>
  <si>
    <t>https://coalindiatenders.nic.in/nicgep/app?component=%24DirectLink_0&amp;page=FrontEndAdvancedSearchResult&amp;service=direct&amp;sp=StNKrkogMcns%2FHcApDm8nRg%3D%3D,https://www.tender18india.com/Documents/FileDownload?FileName=TenderDocuments/205/2024_NCL_307676_1/Tendernotice_1.pdf,https://www.tender18india.com/Documents/FileDownload?FileName=TenderDocuments/205/2024_NCL_307676_1/work_318827.zip</t>
  </si>
  <si>
    <t>https://coalindiatenders.nic.in/nicgep/app?component=%24DirectLink_0&amp;page=FrontEndAdvancedSearchResult&amp;service=direct&amp;sp=SzhFL%2F4zMfYVOHtg7jJt18g%3D%3D,https://www.tender18india.com/Documents/FileDownload?FileName=TenderDocuments/205/2024_NCL_307653_1/Tendernotice_1.pdf,https://www.tender18india.com/Documents/FileDownload?FileName=TenderDocuments/205/2024_NCL_307653_1/work_318808.zip</t>
  </si>
  <si>
    <t>https://coalindiatenders.nic.in/nicgep/app?component=%24DirectLink_0&amp;page=FrontEndAdvancedSearchResult&amp;service=direct&amp;sp=SrkCnZliHM1M5Yb3mtA3fHg%3D%3D,https://www.tender18india.com/Documents/FileDownload?FileName=TenderDocuments/205/2024_NCL_307655_1/Tendernotice_1.pdf,https://www.tender18india.com/Documents/FileDownload?FileName=TenderDocuments/205/2024_NCL_307655_1/work_318809.zip</t>
  </si>
  <si>
    <t>https://coalindiatenders.nic.in/nicgep/app?component=%24DirectLink_0&amp;page=FrontEndAdvancedSearchResult&amp;service=direct&amp;sp=S4Bcx8hdjsvuz9luRu%2FRvNg%3D%3D,https://www.tender18india.com/Documents/FileDownload?FileName=TenderDocuments/205/2024_SECL_307562_1/Tendernotice_1.pdf,https://www.tender18india.com/Documents/FileDownload?FileName=TenderDocuments/205/2024_SECL_307562_1/Tendernotice_2.pdf,https://www.tender18india.com/Documents/FileDownload?FileName=TenderDocuments/205/2024_SECL_307562_1/work_318716.zip</t>
  </si>
  <si>
    <t>https://coalindiatenders.nic.in/nicgep/app?component=%24DirectLink_0&amp;page=FrontEndAdvancedSearchResult&amp;service=direct&amp;sp=SznWAhE33VFlD%2BQg9V%2Bkp1w%3D%3D,https://www.tender18india.com/Documents/FileDownload?FileName=TenderDocuments/205/2024_SECL_307570_1/Tendernotice_1.pdf,https://www.tender18india.com/Documents/FileDownload?FileName=TenderDocuments/205/2024_SECL_307570_1/Tendernotice_2.pdf,https://www.tender18india.com/Documents/FileDownload?FileName=TenderDocuments/205/2024_SECL_307570_1/Tendernotice_3.pdf,https://www.tender18india.com/Documents/FileDownload?FileName=TenderDocuments/205/2024_SECL_307570_1/work_318718.zip</t>
  </si>
  <si>
    <t>https://coalindiatenders.nic.in/nicgep/app?component=%24DirectLink_0&amp;page=FrontEndAdvancedSearchResult&amp;service=direct&amp;sp=S487xU1GpGiAnFHzHTLvGrQ%3D%3D,https://www.tender18india.com/Documents/FileDownload?FileName=TenderDocuments/205/2024_SECL_307487_1/Tendernotice_1.pdf,https://www.tender18india.com/Documents/FileDownload?FileName=TenderDocuments/205/2024_SECL_307487_1/Tendernotice_2.pdf,https://www.tender18india.com/Documents/FileDownload?FileName=TenderDocuments/205/2024_SECL_307487_1/Tendernotice_3.pdf,https://www.tender18india.com/Documents/FileDownload?FileName=TenderDocuments/205/2024_SECL_307487_1/work_318630.zip</t>
  </si>
  <si>
    <t>https://coalindiatenders.nic.in/nicgep/app?component=%24DirectLink_0&amp;page=FrontEndAdvancedSearchResult&amp;service=direct&amp;sp=S%2FRNypvTNp5KPR4WVodq1uQ%3D%3D,https://www.tender18india.com/Documents/FileDownload?FileName=TenderDocuments/205/2024_MCL_307458_1/Tendernotice_1.pdf,https://www.tender18india.com/Documents/FileDownload?FileName=TenderDocuments/205/2024_MCL_307458_1/Tendernotice_2.pdf,https://www.tender18india.com/Documents/FileDownload?FileName=TenderDocuments/205/2024_MCL_307458_1/work_318603.zip</t>
  </si>
  <si>
    <t>https://coalindiatenders.nic.in/nicgep/app?component=%24DirectLink_0&amp;page=FrontEndAdvancedSearchResult&amp;service=direct&amp;sp=SqGSXibatrDMDmxOKkw1pFA%3D%3D,https://www.tender18india.com/Documents/FileDownload?FileName=TenderDocuments/205/2024_NCL_308620_1/Tendernotice_1.pdf,https://www.tender18india.com/Documents/FileDownload?FileName=TenderDocuments/205/2024_NCL_308620_1/work_319790.zip</t>
  </si>
  <si>
    <t>https://coalindiatenders.nic.in/nicgep/app?component=%24DirectLink_0&amp;page=FrontEndAdvancedSearchResult&amp;service=direct&amp;sp=S8OSJfUlOYinB3GpwsvLbqA%3D%3D</t>
  </si>
  <si>
    <t>https://coalindiatenders.nic.in/nicgep/app?component=%24DirectLink_0&amp;page=FrontEndAdvancedSearchResult&amp;service=direct&amp;sp=SB1%2BRV%2FKlHD64Vm7JmB%2FWYA%3D%3D,https://www.tender18india.com/Documents/FileDownload?FileName=TenderDocuments/205/2024_NCL_308476_1/Tendernotice_1.pdf,https://www.tender18india.com/Documents/FileDownload?FileName=TenderDocuments/205/2024_NCL_308476_1/work_319784.zip</t>
  </si>
  <si>
    <t>https://coalindiatenders.nic.in/nicgep/app?component=%24DirectLink_0&amp;page=FrontEndAdvancedSearchResult&amp;service=direct&amp;sp=Sz0DMKcgdSwP6L4ZVii70pQ%3D%3D</t>
  </si>
  <si>
    <t>https://coalindiatenders.nic.in/nicgep/app?component=%24DirectLink_0&amp;page=FrontEndAdvancedSearchResult&amp;service=direct&amp;sp=SkWq2SPxXFOvORgJVCREMeg%3D%3D,https://www.tender18india.com/Documents/FileDownload?FileName=TenderDocuments/205/2024_NCL_308609_1/Tendernotice_1.pdf,https://www.tender18india.com/Documents/FileDownload?FileName=TenderDocuments/205/2024_NCL_308609_1/work_319779.zip</t>
  </si>
  <si>
    <t>https://coalindiatenders.nic.in/nicgep/app?component=%24DirectLink_0&amp;page=FrontEndAdvancedSearchResult&amp;service=direct&amp;sp=SH6JkbgronAYza4Zqx9zINA%3D%3D</t>
  </si>
  <si>
    <t>https://coalindiatenders.nic.in/nicgep/app?component=%24DirectLink_0&amp;page=FrontEndAdvancedSearchResult&amp;service=direct&amp;sp=Sp%2BsBhJ3bLObHYngNUmxC%2Fg%3D%3D,https://www.tender18india.com/Documents/FileDownload?FileName=TenderDocuments/205/2024_ECL_308612_1/Tendernotice_1.pdf,https://www.tender18india.com/Documents/FileDownload?FileName=TenderDocuments/205/2024_ECL_308612_1/Tendernotice_2.pdf,https://www.tender18india.com/Documents/FileDownload?FileName=TenderDocuments/205/2024_ECL_308612_1/work_319778.zip</t>
  </si>
  <si>
    <t>https://coalindiatenders.nic.in/nicgep/app?component=%24DirectLink_0&amp;page=FrontEndAdvancedSearchResult&amp;service=direct&amp;sp=S01MdyBhTh4NVXVMdFoEuzA%3D%3D,https://www.tender18india.com/Documents/FileDownload?FileName=TenderDocuments/205/2024_ECL_308610_1/Tendernotice_1.pdf,https://www.tender18india.com/Documents/FileDownload?FileName=TenderDocuments/205/2024_ECL_308610_1/Tendernotice_2.pdf,https://www.tender18india.com/Documents/FileDownload?FileName=TenderDocuments/205/2024_ECL_308610_1/work_319777.zip</t>
  </si>
  <si>
    <t>https://coalindiatenders.nic.in/nicgep/app?component=%24DirectLink_0&amp;page=FrontEndAdvancedSearchResult&amp;service=direct&amp;sp=SQ3c183OTLrRsdL1mRQ8XCQ%3D%3D,https://www.tender18india.com/Documents/FileDownload?FileName=TenderDocuments/205/2024_ECL_308608_1/Tendernotice_1.pdf,https://www.tender18india.com/Documents/FileDownload?FileName=TenderDocuments/205/2024_ECL_308608_1/Tendernotice_2.pdf,https://www.tender18india.com/Documents/FileDownload?FileName=TenderDocuments/205/2024_ECL_308608_1/work_319776.zip</t>
  </si>
  <si>
    <t>https://coalindiatenders.nic.in/nicgep/app?component=%24DirectLink_0&amp;page=FrontEndAdvancedSearchResult&amp;service=direct&amp;sp=SisRUErj%2FJrqbV08juuTfDQ%3D%3D</t>
  </si>
  <si>
    <t>https://coalindiatenders.nic.in/nicgep/app?component=%24DirectLink_0&amp;page=FrontEndAdvancedSearchResult&amp;service=direct&amp;sp=S%2FaCyCtpkUL1ntYVFOHij%2FA%3D%3D</t>
  </si>
  <si>
    <t>https://coalindiatenders.nic.in/nicgep/app?component=%24DirectLink_0&amp;page=FrontEndAdvancedSearchResult&amp;service=direct&amp;sp=SSQXwQh%2FXEWODuKLOM%2Be9Ww%3D%3D</t>
  </si>
  <si>
    <t>https://coalindiatenders.nic.in/nicgep/app?component=%24DirectLink_0&amp;page=FrontEndAdvancedSearchResult&amp;service=direct&amp;sp=SA4bjOVq4LvxTj7vzweKJCA%3D%3D,https://www.tender18india.com/Documents/FileDownload?FileName=TenderDocuments/205/2024_NCL_308516_1/Tendernotice_1.pdf,https://www.tender18india.com/Documents/FileDownload?FileName=TenderDocuments/205/2024_NCL_308516_1/work_319682.zip</t>
  </si>
  <si>
    <t>https://coalindiatenders.nic.in/nicgep/app?component=%24DirectLink_0&amp;page=FrontEndAdvancedSearchResult&amp;service=direct&amp;sp=SwWnByrGMbpOcHa6OegpfCg%3D%3D,https://www.tender18india.com/Documents/FileDownload?FileName=TenderDocuments/205/2024_BCCL_308587_1/Tendernotice_1.pdf,https://www.tender18india.com/Documents/FileDownload?FileName=TenderDocuments/205/2024_BCCL_308587_1/work_319753.zip</t>
  </si>
  <si>
    <t>https://coalindiatenders.nic.in/nicgep/app?component=%24DirectLink_0&amp;page=FrontEndAdvancedSearchResult&amp;service=direct&amp;sp=ShV0fmqkjSy%2BIYfut7yti4g%3D%3D,https://www.tender18india.com/Documents/FileDownload?FileName=TenderDocuments/205/2024_SECL_308402_1/Tendernotice_1.pdf,https://www.tender18india.com/Documents/FileDownload?FileName=TenderDocuments/205/2024_SECL_308402_1/Tendernotice_2.pdf,https://www.tender18india.com/Documents/FileDownload?FileName=TenderDocuments/205/2024_SECL_308402_1/work_319592.zip</t>
  </si>
  <si>
    <t>https://coalindiatenders.nic.in/nicgep/app?component=%24DirectLink_0&amp;page=FrontEndAdvancedSearchResult&amp;service=direct&amp;sp=SyMuoyVQdM8xG9H99lnSdpA%3D%3D,https://www.tender18india.com/Documents/FileDownload?FileName=TenderDocuments/205/2024_SECL_308401_1/Tendernotice_1.pdf,https://www.tender18india.com/Documents/FileDownload?FileName=TenderDocuments/205/2024_SECL_308401_1/Tendernotice_2.pdf,https://www.tender18india.com/Documents/FileDownload?FileName=TenderDocuments/205/2024_SECL_308401_1/work_319591.zip</t>
  </si>
  <si>
    <t>https://coalindiatenders.nic.in/nicgep/app?component=%24DirectLink_0&amp;page=FrontEndAdvancedSearchResult&amp;service=direct&amp;sp=S%2FIgdfT7UlEnikTD69v7ajw%3D%3D,https://www.tender18india.com/Documents/FileDownload?FileName=TenderDocuments/205/2024_BCCL_308532_1/Tendernotice_1.pdf,https://www.tender18india.com/Documents/FileDownload?FileName=TenderDocuments/205/2024_BCCL_308532_1/work_319699.zip</t>
  </si>
  <si>
    <t>https://coalindiatenders.nic.in/nicgep/app?component=%24DirectLink_0&amp;page=FrontEndAdvancedSearchResult&amp;service=direct&amp;sp=SCwAlW%2Fx2d%2FGW1Srn4PL4lw%3D%3D,https://www.tender18india.com/Documents/FileDownload?FileName=TenderDocuments/205/2024_BCCL_308525_1/Tendernotice_1.pdf,https://www.tender18india.com/Documents/FileDownload?FileName=TenderDocuments/205/2024_BCCL_308525_1/work_319687.zip</t>
  </si>
  <si>
    <t>https://coalindiatenders.nic.in/nicgep/app?component=%24DirectLink_0&amp;page=FrontEndAdvancedSearchResult&amp;service=direct&amp;sp=SadHDuM9fZN2DEnUiYzgsmA%3D%3D,https://www.tender18india.com/Documents/FileDownload?FileName=TenderDocuments/205/2024_BCCL_308512_1/Tendernotice_1.pdf,https://www.tender18india.com/Documents/FileDownload?FileName=TenderDocuments/205/2024_BCCL_308512_1/work_319677.zip</t>
  </si>
  <si>
    <t>https://coalindiatenders.nic.in/nicgep/app?component=%24DirectLink_0&amp;page=FrontEndAdvancedSearchResult&amp;service=direct&amp;sp=Sj1DKQKqdSQJsi%2BdJ7L9F9g%3D%3D,https://www.tender18india.com/Documents/FileDownload?FileName=TenderDocuments/205/2024_BCCL_308510_1/Tendernotice_1.pdf,https://www.tender18india.com/Documents/FileDownload?FileName=TenderDocuments/205/2024_BCCL_308510_1/work_319675.zip</t>
  </si>
  <si>
    <t>https://coalindiatenders.nic.in/nicgep/app?component=%24DirectLink_0&amp;page=FrontEndAdvancedSearchResult&amp;service=direct&amp;sp=STwpiOUzFcBY07FfWF0bKsg%3D%3D,https://www.tender18india.com/Documents/FileDownload?FileName=TenderDocuments/205/2024_ECL_308392_1/Tendernotice_1.pdf,https://www.tender18india.com/Documents/FileDownload?FileName=TenderDocuments/205/2024_ECL_308392_1/Tendernotice_2.pdf,https://www.tender18india.com/Documents/FileDownload?FileName=TenderDocuments/205/2024_ECL_308392_1/work_319553.zip</t>
  </si>
  <si>
    <t>https://coalindiatenders.nic.in/nicgep/app?component=%24DirectLink_0&amp;page=FrontEndAdvancedSearchResult&amp;service=direct&amp;sp=STRuisYylgOAfvjVewrotpw%3D%3D</t>
  </si>
  <si>
    <t>https://coalindiatenders.nic.in/nicgep/app?component=%24DirectLink_0&amp;page=FrontEndAdvancedSearchResult&amp;service=direct&amp;sp=Su31zfEuH5DxeY5K%2FcZXIXA%3D%3D,https://www.tender18india.com/Documents/FileDownload?FileName=TenderDocuments/205/2024_WCL_308497_1/Tendernotice_1.pdf,https://www.tender18india.com/Documents/FileDownload?FileName=TenderDocuments/205/2024_WCL_308497_1/work_319663.zip</t>
  </si>
  <si>
    <t>https://eprocurentpc.nic.in/nicgep/app?component=%24DirectLink_0&amp;page=FrontEndAdvancedSearchResult&amp;service=direct&amp;sp=ShkKTkprJ0yswdkm0nvmMcQ%3D%3D,https://www.tender18india.com/Documents/FileDownload?FileName=TenderDocuments/205/2024_NTPC_87043_1/Tendernotice_1.pdf,https://www.tender18india.com/Documents/FileDownload?FileName=TenderDocuments/205/2024_NTPC_87043_1/work_90236.zip</t>
  </si>
  <si>
    <t>https://eprocurentpc.nic.in/nicgep/app?component=%24DirectLink_0&amp;page=FrontEndAdvancedSearchResult&amp;service=direct&amp;sp=SXdov5l2534GSiKst2NgEnA%3D%3D,https://www.tender18india.com/Documents/FileDownload?FileName=TenderDocuments/205/2024_NTPC_87040_1/Tendernotice_1.pdf,https://www.tender18india.com/Documents/FileDownload?FileName=TenderDocuments/205/2024_NTPC_87040_1/work_90232.zip</t>
  </si>
  <si>
    <t>https://eprocurentpc.nic.in/nicgep/app?component=%24DirectLink_0&amp;page=FrontEndAdvancedSearchResult&amp;service=direct&amp;sp=S6fpub1e%2F14fpTbzFJyuRyQ%3D%3D,https://www.tender18india.com/Documents/FileDownload?FileName=TenderDocuments/205/2024_NTPC_87037_1/Tendernotice_1.pdf,https://www.tender18india.com/Documents/FileDownload?FileName=TenderDocuments/205/2024_NTPC_87037_1/work_90229.zip</t>
  </si>
  <si>
    <t>https://eprocurentpc.nic.in/nicgep/app?component=%24DirectLink_0&amp;page=FrontEndAdvancedSearchResult&amp;service=direct&amp;sp=SQtO5y0KIfF6UfHkdPj8SQw%3D%3D,https://www.tender18india.com/Documents/FileDownload?FileName=TenderDocuments/205/2024_NTPC_87029_1/Tendernotice_1.pdf,https://www.tender18india.com/Documents/FileDownload?FileName=TenderDocuments/205/2024_NTPC_87029_1/work_90222.zip</t>
  </si>
  <si>
    <t>https://eprocurentpc.nic.in/nicgep/app?component=%24DirectLink_0&amp;page=FrontEndAdvancedSearchResult&amp;service=direct&amp;sp=SJR9R2kqUbvw5A1KhB08wDQ%3D%3D,https://www.tender18india.com/Documents/FileDownload?FileName=TenderDocuments/205/2024_NTPC_86636_1/Tendernotice_1.pdf,https://www.tender18india.com/Documents/FileDownload?FileName=TenderDocuments/205/2024_NTPC_86636_1/work_89830.zip</t>
  </si>
  <si>
    <t>https://eprocurentpc.nic.in/nicgep/app?component=%24DirectLink_0&amp;page=FrontEndAdvancedSearchResult&amp;service=direct&amp;sp=SkwZUprjenk3xoLA%2BgQpmsQ%3D%3D,https://www.tender18india.com/Documents/FileDownload?FileName=TenderDocuments/205/2024_NTPC_86448_1/Tendernotice_1.pdf,https://www.tender18india.com/Documents/FileDownload?FileName=TenderDocuments/205/2024_NTPC_86448_1/work_89636.zip</t>
  </si>
  <si>
    <t>https://eprocurentpc.nic.in/nicgep/app?component=%24DirectLink_0&amp;page=FrontEndAdvancedSearchResult&amp;service=direct&amp;sp=SPHc1MHgN%2B%2BN63rEEkYP1dw%3D%3D,https://www.tender18india.com/Documents/FileDownload?FileName=TenderDocuments/205/2024_NTPC_86445_1/Tendernotice_1.pdf,https://www.tender18india.com/Documents/FileDownload?FileName=TenderDocuments/205/2024_NTPC_86445_1/work_89632.zip</t>
  </si>
  <si>
    <t>https://eprocurentpc.nic.in/nicgep/app?component=%24DirectLink_0&amp;page=FrontEndAdvancedSearchResult&amp;service=direct&amp;sp=SiosLrS0KUz2z7WF6w8EadQ%3D%3D,https://www.tender18india.com/Documents/FileDownload?FileName=TenderDocuments/205/2024_NTPC_86361_1/Tendernotice_1.pdf,https://www.tender18india.com/Documents/FileDownload?FileName=TenderDocuments/205/2024_NTPC_86361_1/work_89552.zip</t>
  </si>
  <si>
    <t>https://eprocurentpc.nic.in/nicgep/app?component=%24DirectLink_0&amp;page=FrontEndAdvancedSearchResult&amp;service=direct&amp;sp=SHp%2BbJC6SMTWR%2Fs1xF7tfRg%3D%3D,https://www.tender18india.com/Documents/FileDownload?FileName=TenderDocuments/205/2024_NTPC_86199_1/Tendernotice_1.pdf,https://www.tender18india.com/Documents/FileDownload?FileName=TenderDocuments/205/2024_NTPC_86199_1/work_89390.zip</t>
  </si>
  <si>
    <t>https://eprocurentpc.nic.in/nicgep/app?component=%24DirectLink_0&amp;page=FrontEndAdvancedSearchResult&amp;service=direct&amp;sp=SrNQrvnntOswqGT9jCXUNOA%3D%3D,https://www.tender18india.com/Documents/FileDownload?FileName=TenderDocuments/205/2024_NTPC_86126_1/Tendernotice_1.pdf,https://www.tender18india.com/Documents/FileDownload?FileName=TenderDocuments/205/2024_NTPC_86126_1/work_89317.zip</t>
  </si>
  <si>
    <t>https://eprocurentpc.nic.in/nicgep/app?component=%24DirectLink_0&amp;page=FrontEndAdvancedSearchResult&amp;service=direct&amp;sp=SiJjzVo8LOPTC8cQ0aobyeg%3D%3D,https://www.tender18india.com/Documents/FileDownload?FileName=TenderDocuments/205/2024_NTPC_85789_1/Tendernotice_1.pdf,https://www.tender18india.com/Documents/FileDownload?FileName=TenderDocuments/205/2024_NTPC_85789_1/work_88981.zip</t>
  </si>
  <si>
    <t>https://eprocurentpc.nic.in/nicgep/app?component=%24DirectLink_0&amp;page=FrontEndAdvancedSearchResult&amp;service=direct&amp;sp=S6XPYY8gD40MaMQj4hqcYAw%3D%3D,https://www.tender18india.com/Documents/FileDownload?FileName=TenderDocuments/205/2024_NTPC_85666_1/Tendernotice_1.pdf,https://www.tender18india.com/Documents/FileDownload?FileName=TenderDocuments/205/2024_NTPC_85666_1/work_88861.zip</t>
  </si>
  <si>
    <t>https://eprocurentpc.nic.in/nicgep/app?component=%24DirectLink_0&amp;page=FrontEndAdvancedSearchResult&amp;service=direct&amp;sp=SebPI3lvzYBRF9bmrCiTDTw%3D%3D,https://www.tender18india.com/Documents/FileDownload?FileName=TenderDocuments/205/2024_NTPC_83594_1/Tendernotice_1.pdf,https://www.tender18india.com/Documents/FileDownload?FileName=TenderDocuments/205/2024_NTPC_83594_1/work_86778.zip</t>
  </si>
  <si>
    <t>https://eprocurentpc.nic.in/nicgep/app?component=%24DirectLink_0&amp;page=FrontEndAdvancedSearchResult&amp;service=direct&amp;sp=SmzU42VfoeH3e7tIkKEY4cA%3D%3D,https://www.tender18india.com/Documents/FileDownload?FileName=TenderDocuments/205/2024_NTPC_83212_1/Tendernotice_1.pdf,https://www.tender18india.com/Documents/FileDownload?FileName=TenderDocuments/205/2024_NTPC_83212_1/work_86400.zip</t>
  </si>
  <si>
    <t>https://eprocurentpc.nic.in/nicgep/app?component=%24DirectLink_0&amp;page=FrontEndAdvancedSearchResult&amp;service=direct&amp;sp=S30JKt5P6iihvfrNTdQSX6Q%3D%3D,https://www.tender18india.com/Documents/FileDownload?FileName=TenderDocuments/205/2024_NTPC_87038_1/Tendernotice_1.pdf,https://www.tender18india.com/Documents/FileDownload?FileName=TenderDocuments/205/2024_NTPC_87038_1/work_90230.zip</t>
  </si>
  <si>
    <t>https://eprocurentpc.nic.in/nicgep/app?component=%24DirectLink_0&amp;page=FrontEndAdvancedSearchResult&amp;service=direct&amp;sp=SFOkQlt72VsS4UnvVZY8s2w%3D%3D,https://www.tender18india.com/Documents/FileDownload?FileName=TenderDocuments/205/2024_NTPC_87047_1/Tendernotice_1.pdf,https://www.tender18india.com/Documents/FileDownload?FileName=TenderDocuments/205/2024_NTPC_87047_1/work_90240.zip</t>
  </si>
  <si>
    <t>https://eprocurentpc.nic.in/nicgep/app?component=%24DirectLink_0&amp;page=FrontEndAdvancedSearchResult&amp;service=direct&amp;sp=S%2FuhqYzE0kCPGMkmSdzmpBw%3D%3D,https://www.tender18india.com/Documents/FileDownload?FileName=TenderDocuments/205/2024_NTPC_87023_1/Tendernotice_1.pdf,https://www.tender18india.com/Documents/FileDownload?FileName=TenderDocuments/205/2024_NTPC_87023_1/work_90216.zip</t>
  </si>
  <si>
    <t>https://eprocurentpc.nic.in/nicgep/app?component=%24DirectLink_0&amp;page=FrontEndAdvancedSearchResult&amp;service=direct&amp;sp=SvY%2BAhSu0N47WCt0RYhNYEw%3D%3D,https://www.tender18india.com/Documents/FileDownload?FileName=TenderDocuments/205/2024_NTPC_87045_1/Tendernotice_1.pdf,https://www.tender18india.com/Documents/FileDownload?FileName=TenderDocuments/205/2024_NTPC_87045_1/work_90238.zip</t>
  </si>
  <si>
    <t>https://eprocurentpc.nic.in/nicgep/app?component=%24DirectLink_0&amp;page=FrontEndAdvancedSearchResult&amp;service=direct&amp;sp=S19uFLW%2B6KaYWt7T6i9UcFQ%3D%3D,https://www.tender18india.com/Documents/FileDownload?FileName=TenderDocuments/205/2024_NTPC_87046_1/Tendernotice_1.pdf,https://www.tender18india.com/Documents/FileDownload?FileName=TenderDocuments/205/2024_NTPC_87046_1/work_90239.zip</t>
  </si>
  <si>
    <t>https://eprocurentpc.nic.in/nicgep/app?component=%24DirectLink_0&amp;page=FrontEndAdvancedSearchResult&amp;service=direct&amp;sp=SgaqSiJfv3aK38qZN0GQJTg%3D%3D,https://www.tender18india.com/Documents/FileDownload?FileName=TenderDocuments/205/2024_BRBCL_87041_1/Tendernotice_1.pdf,https://www.tender18india.com/Documents/FileDownload?FileName=TenderDocuments/205/2024_BRBCL_87041_1/work_90235.zip</t>
  </si>
  <si>
    <t>https://eprocurentpc.nic.in/nicgep/app?component=%24DirectLink_0&amp;page=FrontEndAdvancedSearchResult&amp;service=direct&amp;sp=SFbD0bnrlJUbvV%2FRdIhNJ9w%3D%3D,https://www.tender18india.com/Documents/FileDownload?FileName=TenderDocuments/205/2024_NGEL_87035_1/Tendernotice_1.pdf,https://www.tender18india.com/Documents/FileDownload?FileName=TenderDocuments/205/2024_NGEL_87035_1/work_90233.zip</t>
  </si>
  <si>
    <t>https://eprocurentpc.nic.in/nicgep/app?component=%24DirectLink_0&amp;page=FrontEndAdvancedSearchResult&amp;service=direct&amp;sp=SpPLvV60KUBZ9E%2BpKr9FAOw%3D%3D,https://www.tender18india.com/Documents/FileDownload?FileName=TenderDocuments/205/2024_NTPC_87030_1/Tendernotice_1.pdf,https://www.tender18india.com/Documents/FileDownload?FileName=TenderDocuments/205/2024_NTPC_87030_1/work_90223.zip</t>
  </si>
  <si>
    <t>https://eprocurentpc.nic.in/nicgep/app?component=%24DirectLink_0&amp;page=FrontEndAdvancedSearchResult&amp;service=direct&amp;sp=SOGJI1BjOrYiRZ3vV8KOGKw%3D%3D,https://www.tender18india.com/Documents/FileDownload?FileName=TenderDocuments/205/2024_NTPC_87039_1/Tendernotice_1.pdf,https://www.tender18india.com/Documents/FileDownload?FileName=TenderDocuments/205/2024_NTPC_87039_1/work_90231.zip</t>
  </si>
  <si>
    <t>https://eprocurentpc.nic.in/nicgep/app?component=%24DirectLink_0&amp;page=FrontEndAdvancedSearchResult&amp;service=direct&amp;sp=SK2i6v50vUmi7lyDowIQvoQ%3D%3D,https://www.tender18india.com/Documents/FileDownload?FileName=TenderDocuments/205/2024_NTPC_87026_1/Tendernotice_1.pdf,https://www.tender18india.com/Documents/FileDownload?FileName=TenderDocuments/205/2024_NTPC_87026_1/work_90219.zip</t>
  </si>
  <si>
    <t>https://eprocurentpc.nic.in/nicgep/app?component=%24DirectLink_0&amp;page=FrontEndAdvancedSearchResult&amp;service=direct&amp;sp=SN2gkres9F84hLltnzr9%2Fsw%3D%3D,https://www.tender18india.com/Documents/FileDownload?FileName=TenderDocuments/205/2024_NTPC_87036_1/Tendernotice_1.pdf,https://www.tender18india.com/Documents/FileDownload?FileName=TenderDocuments/205/2024_NTPC_87036_1/work_90228.zip</t>
  </si>
  <si>
    <t>https://eprocurentpc.nic.in/nicgep/app?component=%24DirectLink_0&amp;page=FrontEndAdvancedSearchResult&amp;service=direct&amp;sp=SFUPbMZeXSQ9c3l1yaYxg%2Bg%3D%3D,https://www.tender18india.com/Documents/FileDownload?FileName=TenderDocuments/205/2024_NTPC_87027_1/Tendernotice_1.pdf,https://www.tender18india.com/Documents/FileDownload?FileName=TenderDocuments/205/2024_NTPC_87027_1/work_90220.zip</t>
  </si>
  <si>
    <t>https://eprocurentpc.nic.in/nicgep/app?component=%24DirectLink_0&amp;page=FrontEndAdvancedSearchResult&amp;service=direct&amp;sp=S%2FKsM8vFtjCmMDhtI8VNXbg%3D%3D,https://www.tender18india.com/Documents/FileDownload?FileName=TenderDocuments/205/2024_NTPC_87016_1/Tendernotice_1.pdf,https://www.tender18india.com/Documents/FileDownload?FileName=TenderDocuments/205/2024_NTPC_87016_1/work_90209.zip</t>
  </si>
  <si>
    <t>https://eprocurentpc.nic.in/nicgep/app?component=%24DirectLink_0&amp;page=FrontEndAdvancedSearchResult&amp;service=direct&amp;sp=SkaKKcE2vaVDRnjD8VXyktw%3D%3D,https://www.tender18india.com/Documents/FileDownload?FileName=TenderDocuments/205/2024_BRBCL_87031_1/Tendernotice_1.pdf,https://www.tender18india.com/Documents/FileDownload?FileName=TenderDocuments/205/2024_BRBCL_87031_1/work_90224.zip</t>
  </si>
  <si>
    <t>https://eprocurentpc.nic.in/nicgep/app?component=%24DirectLink_0&amp;page=FrontEndAdvancedSearchResult&amp;service=direct&amp;sp=SM5tJHoqVMyuLnQnn8T8deA%3D%3D,https://www.tender18india.com/Documents/FileDownload?FileName=TenderDocuments/205/2024_NTPC_87032_1/Tendernotice_1.pdf,https://www.tender18india.com/Documents/FileDownload?FileName=TenderDocuments/205/2024_NTPC_87032_1/work_90225.zip</t>
  </si>
  <si>
    <t>https://eprocurentpc.nic.in/nicgep/app?component=%24DirectLink_0&amp;page=FrontEndAdvancedSearchResult&amp;service=direct&amp;sp=SFKCJPysfisY5p%2B4EjWzlDg%3D%3D,https://www.tender18india.com/Documents/FileDownload?FileName=TenderDocuments/205/2024_NTPC_87028_1/Tendernotice_1.pdf,https://www.tender18india.com/Documents/FileDownload?FileName=TenderDocuments/205/2024_NTPC_87028_1/work_90221.zip</t>
  </si>
  <si>
    <t>https://eprocurentpc.nic.in/nicgep/app?component=%24DirectLink_0&amp;page=FrontEndAdvancedSearchResult&amp;service=direct&amp;sp=SoiEgLbkj2T5HaRFs9gVz2A%3D%3D,https://www.tender18india.com/Documents/FileDownload?FileName=TenderDocuments/205/2024_NTPC_86996_1/Tendernotice_1.pdf,https://www.tender18india.com/Documents/FileDownload?FileName=TenderDocuments/205/2024_NTPC_86996_1/work_90189.zip</t>
  </si>
  <si>
    <t>https://eprocurentpc.nic.in/nicgep/app?component=%24DirectLink_0&amp;page=FrontEndAdvancedSearchResult&amp;service=direct&amp;sp=Sc4LDkacGOBng1gt8%2BkJr4A%3D%3D,https://www.tender18india.com/Documents/FileDownload?FileName=TenderDocuments/205/2024_BRBCL_87024_1/Tendernotice_1.pdf,https://www.tender18india.com/Documents/FileDownload?FileName=TenderDocuments/205/2024_BRBCL_87024_1/work_90217.zip</t>
  </si>
  <si>
    <t>https://eprocurentpc.nic.in/nicgep/app?component=%24DirectLink_0&amp;page=FrontEndAdvancedSearchResult&amp;service=direct&amp;sp=SZo8t7BBf9jhf6Yj5Lrgy8Q%3D%3D,https://www.tender18india.com/Documents/FileDownload?FileName=TenderDocuments/205/2024_NTPC_87022_1/Tendernotice_1.pdf,https://www.tender18india.com/Documents/FileDownload?FileName=TenderDocuments/205/2024_NTPC_87022_1/work_90215.zip</t>
  </si>
  <si>
    <t>https://eprocurentpc.nic.in/nicgep/app?component=%24DirectLink_0&amp;page=FrontEndAdvancedSearchResult&amp;service=direct&amp;sp=Srh%2Bd7ITTn276%2FFCuGDm8sA%3D%3D,https://www.tender18india.com/Documents/FileDownload?FileName=TenderDocuments/205/2024_NTPC_87021_1/Tendernotice_1.pdf,https://www.tender18india.com/Documents/FileDownload?FileName=TenderDocuments/205/2024_NTPC_87021_1/work_90214.zip</t>
  </si>
  <si>
    <t>https://eprocurentpc.nic.in/nicgep/app?component=%24DirectLink_0&amp;page=FrontEndAdvancedSearchResult&amp;service=direct&amp;sp=SzkBVDKkYheY5Sm1MMxxYKg%3D%3D,https://www.tender18india.com/Documents/FileDownload?FileName=TenderDocuments/205/2024_NTPC_87019_1/Tendernotice_1.pdf,https://www.tender18india.com/Documents/FileDownload?FileName=TenderDocuments/205/2024_NTPC_87019_1/work_90212.zip</t>
  </si>
  <si>
    <t>https://eprocurentpc.nic.in/nicgep/app?component=%24DirectLink_0&amp;page=FrontEndAdvancedSearchResult&amp;service=direct&amp;sp=S%2BEa4raHvRsgnmJNjRRdxBQ%3D%3D,https://www.tender18india.com/Documents/FileDownload?FileName=TenderDocuments/205/2024_NTPC_87018_1/Tendernotice_1.pdf,https://www.tender18india.com/Documents/FileDownload?FileName=TenderDocuments/205/2024_NTPC_87018_1/work_90211.zip</t>
  </si>
  <si>
    <t>https://eprocurentpc.nic.in/nicgep/app?component=%24DirectLink_0&amp;page=FrontEndAdvancedSearchResult&amp;service=direct&amp;sp=S4rVE7O064t64EiIBjndhAw%3D%3D,https://www.tender18india.com/Documents/FileDownload?FileName=TenderDocuments/205/2024_NTPC_86989_1/Tendernotice_1.pdf,https://www.tender18india.com/Documents/FileDownload?FileName=TenderDocuments/205/2024_NTPC_86989_1/work_90182.zip</t>
  </si>
  <si>
    <t>https://eprocurentpc.nic.in/nicgep/app?component=%24DirectLink_0&amp;page=FrontEndAdvancedSearchResult&amp;service=direct&amp;sp=Sh%2FHa5ZHacLQpcG9QszWGUw%3D%3D,https://www.tender18india.com/Documents/FileDownload?FileName=TenderDocuments/205/2024_NTPC_86982_1/Tendernotice_1.pdf,https://www.tender18india.com/Documents/FileDownload?FileName=TenderDocuments/205/2024_NTPC_86982_1/work_90175.zip</t>
  </si>
  <si>
    <t>https://eprocurentpc.nic.in/nicgep/app?component=%24DirectLink_0&amp;page=FrontEndAdvancedSearchResult&amp;service=direct&amp;sp=SOf%2BI8uHAFk80ViAUqOJbCg%3D%3D,https://www.tender18india.com/Documents/FileDownload?FileName=TenderDocuments/205/2024_NTPC_86931_1/Tendernotice_1.pdf,https://www.tender18india.com/Documents/FileDownload?FileName=TenderDocuments/205/2024_NTPC_86931_1/work_90124.zip</t>
  </si>
  <si>
    <t>https://eprocurentpc.nic.in/nicgep/app?component=%24DirectLink_0&amp;page=FrontEndAdvancedSearchResult&amp;service=direct&amp;sp=Sl3sfx7YHnVquUG6Oai477g%3D%3D,https://www.tender18india.com/Documents/FileDownload?FileName=TenderDocuments/205/2024_NTPC_86957_1/Tendernotice_1.pdf,https://www.tender18india.com/Documents/FileDownload?FileName=TenderDocuments/205/2024_NTPC_86957_1/work_90149.zip</t>
  </si>
  <si>
    <t>https://eprocurentpc.nic.in/nicgep/app?component=%24DirectLink_0&amp;page=FrontEndAdvancedSearchResult&amp;service=direct&amp;sp=SBw65FkWfPpcP40w2BLSi5w%3D%3D,https://www.tender18india.com/Documents/FileDownload?FileName=TenderDocuments/205/2024_NTPC_86935_1/Tendernotice_1.pdf,https://www.tender18india.com/Documents/FileDownload?FileName=TenderDocuments/205/2024_NTPC_86935_1/work_90128.zip</t>
  </si>
  <si>
    <t>https://eprocurentpc.nic.in/nicgep/app?component=%24DirectLink_0&amp;page=FrontEndAdvancedSearchResult&amp;service=direct&amp;sp=Sn35gvncnHHx%2B4MrJsAvpQw%3D%3D,https://www.tender18india.com/Documents/FileDownload?FileName=TenderDocuments/205/2024_NTPC_86927_1/Tendernotice_1.pdf,https://www.tender18india.com/Documents/FileDownload?FileName=TenderDocuments/205/2024_NTPC_86927_1/work_90120.zip</t>
  </si>
  <si>
    <t>https://eprocurentpc.nic.in/nicgep/app?component=%24DirectLink_0&amp;page=FrontEndAdvancedSearchResult&amp;service=direct&amp;sp=SKQ%2FZusey9yf9bQLArVoMng%3D%3D,https://www.tender18india.com/Documents/FileDownload?FileName=TenderDocuments/205/2024_NTPC_86924_1/Tendernotice_1.pdf,https://www.tender18india.com/Documents/FileDownload?FileName=TenderDocuments/205/2024_NTPC_86924_1/work_90117.zip</t>
  </si>
  <si>
    <t>https://eprocurentpc.nic.in/nicgep/app?component=%24DirectLink_0&amp;page=FrontEndAdvancedSearchResult&amp;service=direct&amp;sp=SSW%2BrzfO%2BPvUnmZS8ocAeEw%3D%3D,https://www.tender18india.com/Documents/FileDownload?FileName=TenderDocuments/205/2024_NTPC_86918_1/Tendernotice_1.pdf,https://www.tender18india.com/Documents/FileDownload?FileName=TenderDocuments/205/2024_NTPC_86918_1/work_90111.zip</t>
  </si>
  <si>
    <t>https://eprocurentpc.nic.in/nicgep/app?component=%24DirectLink_0&amp;page=FrontEndAdvancedSearchResult&amp;service=direct&amp;sp=SutUuTj7I%2BUt%2BXSZnPjIUpA%3D%3D,https://www.tender18india.com/Documents/FileDownload?FileName=TenderDocuments/205/2024_NTPC_86916_1/Tendernotice_1.pdf,https://www.tender18india.com/Documents/FileDownload?FileName=TenderDocuments/205/2024_NTPC_86916_1/work_90109.zip</t>
  </si>
  <si>
    <t>https://eprocurentpc.nic.in/nicgep/app?component=%24DirectLink_0&amp;page=FrontEndAdvancedSearchResult&amp;service=direct&amp;sp=SNLtgGnlyMtDbsaC3ibbUlg%3D%3D,https://www.tender18india.com/Documents/FileDownload?FileName=TenderDocuments/205/2024_NTPC_86892_1/Tendernotice_1.pdf,https://www.tender18india.com/Documents/FileDownload?FileName=TenderDocuments/205/2024_NTPC_86892_1/work_90086.zip</t>
  </si>
  <si>
    <t>https://eprocurentpc.nic.in/nicgep/app?component=%24DirectLink_0&amp;page=FrontEndAdvancedSearchResult&amp;service=direct&amp;sp=Szu91GnJnnIbuG0ntJNn5jA%3D%3D,https://www.tender18india.com/Documents/FileDownload?FileName=TenderDocuments/205/2024_NTPC_86885_1/Tendernotice_1.pdf,https://www.tender18india.com/Documents/FileDownload?FileName=TenderDocuments/205/2024_NTPC_86885_1/work_90079.zip</t>
  </si>
  <si>
    <t>https://eprocurentpc.nic.in/nicgep/app?component=%24DirectLink_0&amp;page=FrontEndAdvancedSearchResult&amp;service=direct&amp;sp=SkJmgPy8MWdheJ5ThIOOHow%3D%3D,https://www.tender18india.com/Documents/FileDownload?FileName=TenderDocuments/205/2024_NTPC_86886_1/Tendernotice_1.pdf,https://www.tender18india.com/Documents/FileDownload?FileName=TenderDocuments/205/2024_NTPC_86886_1/work_90080.zip</t>
  </si>
  <si>
    <t>https://eprocurentpc.nic.in/nicgep/app?component=%24DirectLink_0&amp;page=FrontEndAdvancedSearchResult&amp;service=direct&amp;sp=SCIke1v1NGCJC4ylYK8%2BhMg%3D%3D,https://www.tender18india.com/Documents/FileDownload?FileName=TenderDocuments/205/2024_BRBCL_86872_1/Tendernotice_1.pdf,https://www.tender18india.com/Documents/FileDownload?FileName=TenderDocuments/205/2024_BRBCL_86872_1/work_90066.zip</t>
  </si>
  <si>
    <t>https://eprocurentpc.nic.in/nicgep/app?component=%24DirectLink_0&amp;page=FrontEndAdvancedSearchResult&amp;service=direct&amp;sp=S7xaLxX2gXPkeBI1JbT%2FtXA%3D%3D,https://www.tender18india.com/Documents/FileDownload?FileName=TenderDocuments/205/2024_NTPC_86849_1/Tendernotice_1.pdf,https://www.tender18india.com/Documents/FileDownload?FileName=TenderDocuments/205/2024_NTPC_86849_1/work_90043.zip</t>
  </si>
  <si>
    <t>https://eprocurentpc.nic.in/nicgep/app?component=%24DirectLink_0&amp;page=FrontEndAdvancedSearchResult&amp;service=direct&amp;sp=Spbl9V4LPrKTwrm7Itz9QQg%3D%3D,https://www.tender18india.com/Documents/FileDownload?FileName=TenderDocuments/205/2024_NTPC_86810_1/Tendernotice_1.pdf,https://www.tender18india.com/Documents/FileDownload?FileName=TenderDocuments/205/2024_NTPC_86810_1/work_90004.zip</t>
  </si>
  <si>
    <t>https://eprocurentpc.nic.in/nicgep/app?component=%24DirectLink_0&amp;page=FrontEndAdvancedSearchResult&amp;service=direct&amp;sp=SYs29I6FSIc6G%2BWTwpFVNYA%3D%3D,https://www.tender18india.com/Documents/FileDownload?FileName=TenderDocuments/205/2024_NTPC_86816_1/Tendernotice_1.pdf,https://www.tender18india.com/Documents/FileDownload?FileName=TenderDocuments/205/2024_NTPC_86816_1/work_90010.zip</t>
  </si>
  <si>
    <t>https://eprocurentpc.nic.in/nicgep/app?component=%24DirectLink_0&amp;page=FrontEndAdvancedSearchResult&amp;service=direct&amp;sp=SIFBVZnpxFCJOYlXKr%2FjDKQ%3D%3D,https://www.tender18india.com/Documents/FileDownload?FileName=TenderDocuments/205/2024_NTPC_86814_1/Tendernotice_1.pdf,https://www.tender18india.com/Documents/FileDownload?FileName=TenderDocuments/205/2024_NTPC_86814_1/work_90008.zip</t>
  </si>
  <si>
    <t>https://eprocurentpc.nic.in/nicgep/app?component=%24DirectLink_0&amp;page=FrontEndAdvancedSearchResult&amp;service=direct&amp;sp=SA7Y5wu9Mf9fU8CrH42e9yA%3D%3D,https://www.tender18india.com/Documents/FileDownload?FileName=TenderDocuments/205/2024_NTPC_86803_1/Tendernotice_1.pdf,https://www.tender18india.com/Documents/FileDownload?FileName=TenderDocuments/205/2024_NTPC_86803_1/work_89997.zip</t>
  </si>
  <si>
    <t>https://eprocurentpc.nic.in/nicgep/app?component=%24DirectLink_0&amp;page=FrontEndAdvancedSearchResult&amp;service=direct&amp;sp=S1yrktMevMYSzAlDr%2BBdp7w%3D%3D,https://www.tender18india.com/Documents/FileDownload?FileName=TenderDocuments/205/2024_NTPC_86776_1/Tendernotice_1.pdf,https://www.tender18india.com/Documents/FileDownload?FileName=TenderDocuments/205/2024_NTPC_86776_1/work_89970.zip</t>
  </si>
  <si>
    <t>https://eprocurentpc.nic.in/nicgep/app?component=%24DirectLink_0&amp;page=FrontEndAdvancedSearchResult&amp;service=direct&amp;sp=Srv7%2BXiIteSDJWA1WQqbsNg%3D%3D,https://www.tender18india.com/Documents/FileDownload?FileName=TenderDocuments/205/2024_NTPC_86751_1/Tendernotice_1.pdf,https://www.tender18india.com/Documents/FileDownload?FileName=TenderDocuments/205/2024_NTPC_86751_1/work_89945.zip</t>
  </si>
  <si>
    <t>https://eprocurentpc.nic.in/nicgep/app?component=%24DirectLink_0&amp;page=FrontEndAdvancedSearchResult&amp;service=direct&amp;sp=SLWs0NHNaucrf8XtdMdkGnA%3D%3D,https://www.tender18india.com/Documents/FileDownload?FileName=TenderDocuments/205/2024_NTPC_86774_1/Tendernotice_1.pdf,https://www.tender18india.com/Documents/FileDownload?FileName=TenderDocuments/205/2024_NTPC_86774_1/work_89968.zip</t>
  </si>
  <si>
    <t>https://eprocurentpc.nic.in/nicgep/app?component=%24DirectLink_0&amp;page=FrontEndAdvancedSearchResult&amp;service=direct&amp;sp=SPSrmAj%2BAdlFquHs3XcTxbA%3D%3D,https://www.tender18india.com/Documents/FileDownload?FileName=TenderDocuments/205/2024_NTPC_86648_1/Tendernotice_1.pdf,https://www.tender18india.com/Documents/FileDownload?FileName=TenderDocuments/205/2024_NTPC_86648_1/work_89842.zip</t>
  </si>
  <si>
    <t>https://eprocurentpc.nic.in/nicgep/app?component=%24DirectLink_0&amp;page=FrontEndAdvancedSearchResult&amp;service=direct&amp;sp=SEi6cH%2F5IpCCHAs3BGOVC2Q%3D%3D,https://www.tender18india.com/Documents/FileDownload?FileName=TenderDocuments/205/2024_NTPC_86762_1/Tendernotice_1.pdf,https://www.tender18india.com/Documents/FileDownload?FileName=TenderDocuments/205/2024_NTPC_86762_1/work_89956.zip</t>
  </si>
  <si>
    <t>https://eprocurentpc.nic.in/nicgep/app?component=%24DirectLink_0&amp;page=FrontEndAdvancedSearchResult&amp;service=direct&amp;sp=SBCEXvrATvUS4jOYpCH%2BAUw%3D%3D,https://www.tender18india.com/Documents/FileDownload?FileName=TenderDocuments/205/2024_NTPC_86761_1/Tendernotice_1.pdf,https://www.tender18india.com/Documents/FileDownload?FileName=TenderDocuments/205/2024_NTPC_86761_1/work_89955.zip</t>
  </si>
  <si>
    <t>https://eprocurentpc.nic.in/nicgep/app?component=%24DirectLink_0&amp;page=FrontEndAdvancedSearchResult&amp;service=direct&amp;sp=SuibA2z6mxr61o%2B2ynwkfiQ%3D%3D,https://www.tender18india.com/Documents/FileDownload?FileName=TenderDocuments/205/2024_NTPC_86739_1/Tendernotice_1.pdf,https://www.tender18india.com/Documents/FileDownload?FileName=TenderDocuments/205/2024_NTPC_86739_1/work_89933.zip</t>
  </si>
  <si>
    <t>https://eprocurentpc.nic.in/nicgep/app?component=%24DirectLink_0&amp;page=FrontEndAdvancedSearchResult&amp;service=direct&amp;sp=SbaN%2FnmA%2BbHjc%2FUJPNUDF%2Fw%3D%3D,https://www.tender18india.com/Documents/FileDownload?FileName=TenderDocuments/205/2024_NTPC_86736_1/Tendernotice_1.pdf,https://www.tender18india.com/Documents/FileDownload?FileName=TenderDocuments/205/2024_NTPC_86736_1/work_89930.zip</t>
  </si>
  <si>
    <t>https://eprocurentpc.nic.in/nicgep/app?component=%24DirectLink_0&amp;page=FrontEndAdvancedSearchResult&amp;service=direct&amp;sp=SGzvcKLfcoNTwgqOxZZ9QIg%3D%3D,https://www.tender18india.com/Documents/FileDownload?FileName=TenderDocuments/205/2024_NTPC_86738_1/Tendernotice_1.pdf,https://www.tender18india.com/Documents/FileDownload?FileName=TenderDocuments/205/2024_NTPC_86738_1/work_89932.zip</t>
  </si>
  <si>
    <t>https://eprocurentpc.nic.in/nicgep/app?component=%24DirectLink_0&amp;page=FrontEndAdvancedSearchResult&amp;service=direct&amp;sp=SLKI9aOPCDLAoiDVYa7bvoA%3D%3D,https://www.tender18india.com/Documents/FileDownload?FileName=TenderDocuments/205/2024_NTPC_86727_1/Tendernotice_1.pdf,https://www.tender18india.com/Documents/FileDownload?FileName=TenderDocuments/205/2024_NTPC_86727_1/work_89921.zip</t>
  </si>
  <si>
    <t>https://eprocurentpc.nic.in/nicgep/app?component=%24DirectLink_0&amp;page=FrontEndAdvancedSearchResult&amp;service=direct&amp;sp=S07c8bbYkDIHR48XEXpvjfw%3D%3D,https://www.tender18india.com/Documents/FileDownload?FileName=TenderDocuments/205/2024_NTPC_86711_1/Tendernotice_1.pdf,https://www.tender18india.com/Documents/FileDownload?FileName=TenderDocuments/205/2024_NTPC_86711_1/work_89905.zip</t>
  </si>
  <si>
    <t>https://eprocurentpc.nic.in/nicgep/app?component=%24DirectLink_0&amp;page=FrontEndAdvancedSearchResult&amp;service=direct&amp;sp=So6Y9dctB7qJkqE8V5%2BULPw%3D%3D,https://www.tender18india.com/Documents/FileDownload?FileName=TenderDocuments/205/2024_NTPC_86712_1/Tendernotice_1.pdf,https://www.tender18india.com/Documents/FileDownload?FileName=TenderDocuments/205/2024_NTPC_86712_1/work_89906.zip</t>
  </si>
  <si>
    <t>https://eprocurentpc.nic.in/nicgep/app?component=%24DirectLink_0&amp;page=FrontEndAdvancedSearchResult&amp;service=direct&amp;sp=SOnpU1aghjHRvPl%2BbBAmAPg%3D%3D,https://www.tender18india.com/Documents/FileDownload?FileName=TenderDocuments/205/2024_NTPC_86530_1/Tendernotice_1.pdf,https://www.tender18india.com/Documents/FileDownload?FileName=TenderDocuments/205/2024_NTPC_86530_1/work_89725.zip</t>
  </si>
  <si>
    <t>https://eprocurentpc.nic.in/nicgep/app?component=%24DirectLink_0&amp;page=FrontEndAdvancedSearchResult&amp;service=direct&amp;sp=SlQaB%2FES4WTA3t03zVEd13Q%3D%3D,https://www.tender18india.com/Documents/FileDownload?FileName=TenderDocuments/205/2024_NTPC_86692_1/Tendernotice_1.pdf,https://www.tender18india.com/Documents/FileDownload?FileName=TenderDocuments/205/2024_NTPC_86692_1/work_89886.zip</t>
  </si>
  <si>
    <t>https://eprocurentpc.nic.in/nicgep/app?component=%24DirectLink_0&amp;page=FrontEndAdvancedSearchResult&amp;service=direct&amp;sp=ShGU9gwFll1rhQrzZoVR8OA%3D%3D,https://www.tender18india.com/Documents/FileDownload?FileName=TenderDocuments/205/2024_NTPC_86684_1/Tendernotice_1.pdf,https://www.tender18india.com/Documents/FileDownload?FileName=TenderDocuments/205/2024_NTPC_86684_1/work_89878.zip</t>
  </si>
  <si>
    <t>https://eprocurentpc.nic.in/nicgep/app?component=%24DirectLink_0&amp;page=FrontEndAdvancedSearchResult&amp;service=direct&amp;sp=SpCmWMp4%2BMaytgljM1aGVrg%3D%3D,https://www.tender18india.com/Documents/FileDownload?FileName=TenderDocuments/205/2024_NTPC_86643_1/Tendernotice_1.pdf,https://www.tender18india.com/Documents/FileDownload?FileName=TenderDocuments/205/2024_NTPC_86643_1/work_89837.zip</t>
  </si>
  <si>
    <t>https://eprocurentpc.nic.in/nicgep/app?component=%24DirectLink_0&amp;page=FrontEndAdvancedSearchResult&amp;service=direct&amp;sp=S7uQi0gX6xvH2jxae9Q1xZg%3D%3D,https://www.tender18india.com/Documents/FileDownload?FileName=TenderDocuments/205/2024_NTPC_86641_1/Tendernotice_1.pdf,https://www.tender18india.com/Documents/FileDownload?FileName=TenderDocuments/205/2024_NTPC_86641_1/work_89835.zip</t>
  </si>
  <si>
    <t>https://eprocurentpc.nic.in/nicgep/app?component=%24DirectLink_0&amp;page=FrontEndAdvancedSearchResult&amp;service=direct&amp;sp=SvEFPD6eEf6XNB92HFHbcDg%3D%3D,https://www.tender18india.com/Documents/FileDownload?FileName=TenderDocuments/205/2024_NTPC_86623_1/Tendernotice_1.pdf,https://www.tender18india.com/Documents/FileDownload?FileName=TenderDocuments/205/2024_NTPC_86623_1/work_89816.zip</t>
  </si>
  <si>
    <t>https://eprocurentpc.nic.in/nicgep/app?component=%24DirectLink_0&amp;page=FrontEndAdvancedSearchResult&amp;service=direct&amp;sp=SQgczSZ8uddODjtzKvqV4xQ%3D%3D,https://www.tender18india.com/Documents/FileDownload?FileName=TenderDocuments/205/2024_NTPC_86609_1/Tendernotice_1.pdf,https://www.tender18india.com/Documents/FileDownload?FileName=TenderDocuments/205/2024_NTPC_86609_1/work_89803.zip</t>
  </si>
  <si>
    <t>https://eprocurentpc.nic.in/nicgep/app?component=%24DirectLink_0&amp;page=FrontEndAdvancedSearchResult&amp;service=direct&amp;sp=SZ54ncH3CbQTBpOwndy%2FEQg%3D%3D,https://www.tender18india.com/Documents/FileDownload?FileName=TenderDocuments/205/2024_BRBCL_86549_1/Tendernotice_1.pdf,https://www.tender18india.com/Documents/FileDownload?FileName=TenderDocuments/205/2024_BRBCL_86549_1/work_89744.zip</t>
  </si>
  <si>
    <t>https://eprocurentpc.nic.in/nicgep/app?component=%24DirectLink_0&amp;page=FrontEndAdvancedSearchResult&amp;service=direct&amp;sp=SKcFYuAy%2Frpmee12UHbfLQw%3D%3D,https://www.tender18india.com/Documents/FileDownload?FileName=TenderDocuments/205/2024_NTPC_86598_1/Tendernotice_1.pdf,https://www.tender18india.com/Documents/FileDownload?FileName=TenderDocuments/205/2024_NTPC_86598_1/work_89792.zip</t>
  </si>
  <si>
    <t>https://eprocurentpc.nic.in/nicgep/app?component=%24DirectLink_0&amp;page=FrontEndAdvancedSearchResult&amp;service=direct&amp;sp=S8EGqNwM43LCQD8nXhUddBg%3D%3D,https://www.tender18india.com/Documents/FileDownload?FileName=TenderDocuments/205/2024_NTPC_86592_1/Tendernotice_1.pdf,https://www.tender18india.com/Documents/FileDownload?FileName=TenderDocuments/205/2024_NTPC_86592_1/work_89786.zip</t>
  </si>
  <si>
    <t>https://eprocurentpc.nic.in/nicgep/app?component=%24DirectLink_0&amp;page=FrontEndAdvancedSearchResult&amp;service=direct&amp;sp=S3TnmIAjGGbQIY%2BJB7gRoiA%3D%3D,https://www.tender18india.com/Documents/FileDownload?FileName=TenderDocuments/205/2024_NTPC_86502_1/Tendernotice_1.pdf,https://www.tender18india.com/Documents/FileDownload?FileName=TenderDocuments/205/2024_NTPC_86502_1/work_89690.zip</t>
  </si>
  <si>
    <t>https://eprocurentpc.nic.in/nicgep/app?component=%24DirectLink_0&amp;page=FrontEndAdvancedSearchResult&amp;service=direct&amp;sp=SwFZ1ftz2%2BNoX7IYxCqlTKg%3D%3D,https://www.tender18india.com/Documents/FileDownload?FileName=TenderDocuments/205/2024_NTPC_86487_1/Tendernotice_1.pdf,https://www.tender18india.com/Documents/FileDownload?FileName=TenderDocuments/205/2024_NTPC_86487_1/work_89675.zip</t>
  </si>
  <si>
    <t>https://eprocurentpc.nic.in/nicgep/app?component=%24DirectLink_0&amp;page=FrontEndAdvancedSearchResult&amp;service=direct&amp;sp=SPwUVYqGJ8MnisZun8Q4E0g%3D%3D,https://www.tender18india.com/Documents/FileDownload?FileName=TenderDocuments/205/2024_NTPC_86474_1/Tendernotice_1.pdf,https://www.tender18india.com/Documents/FileDownload?FileName=TenderDocuments/205/2024_NTPC_86474_1/work_89662.zip</t>
  </si>
  <si>
    <t>https://eprocurentpc.nic.in/nicgep/app?component=%24DirectLink_0&amp;page=FrontEndAdvancedSearchResult&amp;service=direct&amp;sp=SxSDIbdWzpd5uMtd%2F0jdZFQ%3D%3D,https://www.tender18india.com/Documents/FileDownload?FileName=TenderDocuments/205/2024_NTPC_86396_1/Tendernotice_1.pdf,https://www.tender18india.com/Documents/FileDownload?FileName=TenderDocuments/205/2024_NTPC_86396_1/work_89588.zip</t>
  </si>
  <si>
    <t>https://eprocurentpc.nic.in/nicgep/app?component=%24DirectLink_0&amp;page=FrontEndAdvancedSearchResult&amp;service=direct&amp;sp=SAdVQYrMcQMf%2BE5Kk92s6mg%3D%3D,https://www.tender18india.com/Documents/FileDownload?FileName=TenderDocuments/205/2024_NTPC_86424_1/Tendernotice_1.pdf,https://www.tender18india.com/Documents/FileDownload?FileName=TenderDocuments/205/2024_NTPC_86424_1/work_89616.zip</t>
  </si>
  <si>
    <t>https://eprocurentpc.nic.in/nicgep/app?component=%24DirectLink_0&amp;page=FrontEndAdvancedSearchResult&amp;service=direct&amp;sp=SgtggRC50zMpltgaZnxhA5w%3D%3D,https://www.tender18india.com/Documents/FileDownload?FileName=TenderDocuments/205/2024_NTPC_86405_1/Tendernotice_1.pdf,https://www.tender18india.com/Documents/FileDownload?FileName=TenderDocuments/205/2024_NTPC_86405_1/work_89597.zip</t>
  </si>
  <si>
    <t>https://eprocurentpc.nic.in/nicgep/app?component=%24DirectLink_0&amp;page=FrontEndAdvancedSearchResult&amp;service=direct&amp;sp=S1RvWNEch9%2Fiw7v2K7Wf17Q%3D%3D,https://www.tender18india.com/Documents/FileDownload?FileName=TenderDocuments/205/2024_NTPC_86332_1/Tendernotice_1.pdf,https://www.tender18india.com/Documents/FileDownload?FileName=TenderDocuments/205/2024_NTPC_86332_1/work_89524.zip</t>
  </si>
  <si>
    <t>https://eprocurentpc.nic.in/nicgep/app?component=%24DirectLink_0&amp;page=FrontEndAdvancedSearchResult&amp;service=direct&amp;sp=SpjuoplwzB%2BLOxKetyn9KJw%3D%3D,https://www.tender18india.com/Documents/FileDownload?FileName=TenderDocuments/205/2024_NTPC_86303_1/Tendernotice_1.pdf,https://www.tender18india.com/Documents/FileDownload?FileName=TenderDocuments/205/2024_NTPC_86303_1/work_89494.zip</t>
  </si>
  <si>
    <t>https://eprocurentpc.nic.in/nicgep/app?component=%24DirectLink_0&amp;page=FrontEndAdvancedSearchResult&amp;service=direct&amp;sp=S326HX0Jg4qlGRsjkChwmeA%3D%3D,https://www.tender18india.com/Documents/FileDownload?FileName=TenderDocuments/205/2024_NTPC_86291_1/Tendernotice_1.pdf,https://www.tender18india.com/Documents/FileDownload?FileName=TenderDocuments/205/2024_NTPC_86291_1/work_89483.zip</t>
  </si>
  <si>
    <t>https://eprocurentpc.nic.in/nicgep/app?component=%24DirectLink_0&amp;page=FrontEndAdvancedSearchResult&amp;service=direct&amp;sp=SMoKYkY3CMwGqxwy2pHZ6Dg%3D%3D,https://www.tender18india.com/Documents/FileDownload?FileName=TenderDocuments/205/2024_NTPC_86195_1/Tendernotice_1.pdf,https://www.tender18india.com/Documents/FileDownload?FileName=TenderDocuments/205/2024_NTPC_86195_1/work_89386.zip</t>
  </si>
  <si>
    <t>https://eprocurentpc.nic.in/nicgep/app?component=%24DirectLink_0&amp;page=FrontEndAdvancedSearchResult&amp;service=direct&amp;sp=Scy3pz9PrL%2FYNeM6LVp80Eg%3D%3D,https://www.tender18india.com/Documents/FileDownload?FileName=TenderDocuments/205/2024_NTPC_86225_1/Tendernotice_1.pdf,https://www.tender18india.com/Documents/FileDownload?FileName=TenderDocuments/205/2024_NTPC_86225_1/work_89415.zip</t>
  </si>
  <si>
    <t>https://eprocurentpc.nic.in/nicgep/app?component=%24DirectLink_0&amp;page=FrontEndAdvancedSearchResult&amp;service=direct&amp;sp=SDfRX1FeH1DPKvyViHMftEA%3D%3D,https://www.tender18india.com/Documents/FileDownload?FileName=TenderDocuments/205/2024_NTPC_86219_1/Tendernotice_1.pdf,https://www.tender18india.com/Documents/FileDownload?FileName=TenderDocuments/205/2024_NTPC_86219_1/work_89410.zip</t>
  </si>
  <si>
    <t>https://eprocurentpc.nic.in/nicgep/app?component=%24DirectLink_0&amp;page=FrontEndAdvancedSearchResult&amp;service=direct&amp;sp=S8j01GfLkoyLshmaYLCIrLA%3D%3D,https://www.tender18india.com/Documents/FileDownload?FileName=TenderDocuments/205/2024_NTPC_86229_1/Tendernotice_1.pdf,https://www.tender18india.com/Documents/FileDownload?FileName=TenderDocuments/205/2024_NTPC_86229_1/work_89420.zip</t>
  </si>
  <si>
    <t>https://eprocurentpc.nic.in/nicgep/app?component=%24DirectLink_0&amp;page=FrontEndAdvancedSearchResult&amp;service=direct&amp;sp=S%2BEJjLQCv1W258lrwnzbPAQ%3D%3D,https://www.tender18india.com/Documents/FileDownload?FileName=TenderDocuments/205/2024_NTPC_86147_1/Tendernotice_1.pdf,https://www.tender18india.com/Documents/FileDownload?FileName=TenderDocuments/205/2024_NTPC_86147_1/work_89338.zip</t>
  </si>
  <si>
    <t>https://eprocurentpc.nic.in/nicgep/app?component=%24DirectLink_0&amp;page=FrontEndAdvancedSearchResult&amp;service=direct&amp;sp=SRIB1kyj6t7zJI2GXKad94A%3D%3D,https://www.tender18india.com/Documents/FileDownload?FileName=TenderDocuments/205/2024_NTPC_86139_1/Tendernotice_1.pdf,https://www.tender18india.com/Documents/FileDownload?FileName=TenderDocuments/205/2024_NTPC_86139_1/work_89330.zip</t>
  </si>
  <si>
    <t>https://eprocurentpc.nic.in/nicgep/app?component=%24DirectLink_0&amp;page=FrontEndAdvancedSearchResult&amp;service=direct&amp;sp=SlLVGm8wX74upAw3EeMGuZA%3D%3D,https://www.tender18india.com/Documents/FileDownload?FileName=TenderDocuments/205/2024_NTPC_86017_1/Tendernotice_1.pdf,https://www.tender18india.com/Documents/FileDownload?FileName=TenderDocuments/205/2024_NTPC_86017_1/work_89207.zip</t>
  </si>
  <si>
    <t>https://eprocurentpc.nic.in/nicgep/app?component=%24DirectLink_0&amp;page=FrontEndAdvancedSearchResult&amp;service=direct&amp;sp=SGqqEs6Rb7P3PLQSX1zALIg%3D%3D,https://www.tender18india.com/Documents/FileDownload?FileName=TenderDocuments/205/2024_NTPC_86063_1/Tendernotice_1.pdf,https://www.tender18india.com/Documents/FileDownload?FileName=TenderDocuments/205/2024_NTPC_86063_1/work_89254.zip</t>
  </si>
  <si>
    <t>https://eprocurentpc.nic.in/nicgep/app?component=%24DirectLink_0&amp;page=FrontEndAdvancedSearchResult&amp;service=direct&amp;sp=Syd%2BW9oAXMMETBMtnc2%2Fffw%3D%3D,https://www.tender18india.com/Documents/FileDownload?FileName=TenderDocuments/205/2024_NTPC_86013_1/Tendernotice_1.pdf,https://www.tender18india.com/Documents/FileDownload?FileName=TenderDocuments/205/2024_NTPC_86013_1/work_89203.zip</t>
  </si>
  <si>
    <t>https://eprocurentpc.nic.in/nicgep/app?component=%24DirectLink_0&amp;page=FrontEndAdvancedSearchResult&amp;service=direct&amp;sp=SLJTYeH8QsG1FKdqfzo%2BJwA%3D%3D,https://www.tender18india.com/Documents/FileDownload?FileName=TenderDocuments/205/2024_NTPC_85988_1/Tendernotice_1.pdf,https://www.tender18india.com/Documents/FileDownload?FileName=TenderDocuments/205/2024_NTPC_85988_1/work_89178.zip</t>
  </si>
  <si>
    <t>https://eprocurentpc.nic.in/nicgep/app?component=%24DirectLink_0&amp;page=FrontEndAdvancedSearchResult&amp;service=direct&amp;sp=SGBgTNEBGdjZ4b7LIAm%2FrNg%3D%3D,https://www.tender18india.com/Documents/FileDownload?FileName=TenderDocuments/205/2024_NTPC_85672_1/Tendernotice_1.pdf,https://www.tender18india.com/Documents/FileDownload?FileName=TenderDocuments/205/2024_NTPC_85672_1/work_88867.zip</t>
  </si>
  <si>
    <t>https://eprocurentpc.nic.in/nicgep/app?component=%24DirectLink_0&amp;page=FrontEndAdvancedSearchResult&amp;service=direct&amp;sp=SjplUM2kwyZl9jCx5zk5dlA%3D%3D,https://www.tender18india.com/Documents/FileDownload?FileName=TenderDocuments/205/2024_NTPC_85617_1/Tendernotice_1.pdf,https://www.tender18india.com/Documents/FileDownload?FileName=TenderDocuments/205/2024_NTPC_85617_1/work_88812.zip</t>
  </si>
  <si>
    <t>https://eprocurentpc.nic.in/nicgep/app?component=%24DirectLink_0&amp;page=FrontEndAdvancedSearchResult&amp;service=direct&amp;sp=Sun5CBF8SLMIPYz7DIb3%2FBQ%3D%3D,https://www.tender18india.com/Documents/FileDownload?FileName=TenderDocuments/205/2024_NTPC_85591_1/Tendernotice_1.pdf,https://www.tender18india.com/Documents/FileDownload?FileName=TenderDocuments/205/2024_NTPC_85591_1/work_88786.zip</t>
  </si>
  <si>
    <t>https://eprocurentpc.nic.in/nicgep/app?component=%24DirectLink_0&amp;page=FrontEndAdvancedSearchResult&amp;service=direct&amp;sp=STNAL5MuXEZsHbHljkPxd1w%3D%3D,https://www.tender18india.com/Documents/FileDownload?FileName=TenderDocuments/205/2024_NTPC_85341_1/Tendernotice_1.pdf,https://www.tender18india.com/Documents/FileDownload?FileName=TenderDocuments/205/2024_NTPC_85341_1/work_88528.zip</t>
  </si>
  <si>
    <t>https://eprocurentpc.nic.in/nicgep/app?component=%24DirectLink_0&amp;page=FrontEndAdvancedSearchResult&amp;service=direct&amp;sp=SYXAXCB2gb5FkuMpIVyzkCA%3D%3D,https://www.tender18india.com/Documents/FileDownload?FileName=TenderDocuments/205/2024_NTPC_85324_1/Tendernotice_1.pdf,https://www.tender18india.com/Documents/FileDownload?FileName=TenderDocuments/205/2024_NTPC_85324_1/work_88511.zip</t>
  </si>
  <si>
    <t>https://eprocurentpc.nic.in/nicgep/app?component=%24DirectLink_0&amp;page=FrontEndAdvancedSearchResult&amp;service=direct&amp;sp=STph2Wwtuvlu7EfJ6mPUj8A%3D%3D,https://www.tender18india.com/Documents/FileDownload?FileName=TenderDocuments/205/2024_NTPC_85258_1/Tendernotice_1.pdf,https://www.tender18india.com/Documents/FileDownload?FileName=TenderDocuments/205/2024_NTPC_85258_1/work_88446.zip</t>
  </si>
  <si>
    <t>https://eprocurentpc.nic.in/nicgep/app?component=%24DirectLink_0&amp;page=FrontEndAdvancedSearchResult&amp;service=direct&amp;sp=SrbYO7gd7Z9acd8RZ1vMEXA%3D%3D,https://www.tender18india.com/Documents/FileDownload?FileName=TenderDocuments/205/2024_NTPC_84657_1/Tendernotice_1.pdf,https://www.tender18india.com/Documents/FileDownload?FileName=TenderDocuments/205/2024_NTPC_84657_1/work_87846.zip</t>
  </si>
  <si>
    <t>https://eprocurentpc.nic.in/nicgep/app?component=%24DirectLink_0&amp;page=FrontEndAdvancedSearchResult&amp;service=direct&amp;sp=Sc0DdDvQk2TCIHstQJ0HJdg%3D%3D,https://www.tender18india.com/Documents/FileDownload?FileName=TenderDocuments/205/2024_NTPC_84043_1/Tendernotice_1.pdf,https://www.tender18india.com/Documents/FileDownload?FileName=TenderDocuments/205/2024_NTPC_84043_1/work_87230.zip</t>
  </si>
  <si>
    <t>https://eprocurentpc.nic.in/nicgep/app?component=%24DirectLink_0&amp;page=FrontEndAdvancedSearchResult&amp;service=direct&amp;sp=Sp8ufm4bA2O5f5UGptarfJA%3D%3D,https://www.tender18india.com/Documents/FileDownload?FileName=TenderDocuments/205/2024_NTPC_83422_1/Tendernotice_1.pdf,https://www.tender18india.com/Documents/FileDownload?FileName=TenderDocuments/205/2024_NTPC_83422_1/work_86609.zip</t>
  </si>
  <si>
    <t>https://eprocurentpc.nic.in/nicgep/app?component=%24DirectLink_0&amp;page=FrontEndAdvancedSearchResult&amp;service=direct&amp;sp=SwpueGqprbjJx6PaaF1xOmA%3D%3D,https://www.tender18india.com/Documents/FileDownload?FileName=TenderDocuments/205/2024_NTPC_87044_1/Tendernotice_1.pdf,https://www.tender18india.com/Documents/FileDownload?FileName=TenderDocuments/205/2024_NTPC_87044_1/work_90237.zip</t>
  </si>
  <si>
    <t>https://eprocurentpc.nic.in/nicgep/app?component=%24DirectLink_0&amp;page=FrontEndAdvancedSearchResult&amp;service=direct&amp;sp=S7POY6sINb95Xbh0rISYGJg%3D%3D,https://www.tender18india.com/Documents/FileDownload?FileName=TenderDocuments/205/2024_NTPC_87042_1/Tendernotice_1.pdf,https://www.tender18india.com/Documents/FileDownload?FileName=TenderDocuments/205/2024_NTPC_87042_1/work_90234.zip</t>
  </si>
  <si>
    <t>https://eprocurentpc.nic.in/nicgep/app?component=%24DirectLink_0&amp;page=FrontEndAdvancedSearchResult&amp;service=direct&amp;sp=Sg0M1cyzSECfftxnwqkud1Q%3D%3D,https://www.tender18india.com/Documents/FileDownload?FileName=TenderDocuments/205/2024_NTPC_87033_1/Tendernotice_1.pdf,https://www.tender18india.com/Documents/FileDownload?FileName=TenderDocuments/205/2024_NTPC_87033_1/work_90226.zip</t>
  </si>
  <si>
    <t>https://eprocurentpc.nic.in/nicgep/app?component=%24DirectLink_0&amp;page=FrontEndAdvancedSearchResult&amp;service=direct&amp;sp=SjB0X6i5QwU3Mn8RtOnwN9w%3D%3D,https://www.tender18india.com/Documents/FileDownload?FileName=TenderDocuments/205/2024_NTPC_87025_1/Tendernotice_1.pdf,https://www.tender18india.com/Documents/FileDownload?FileName=TenderDocuments/205/2024_NTPC_87025_1/work_90218.zip</t>
  </si>
  <si>
    <t>https://eprocurentpc.nic.in/nicgep/app?component=%24DirectLink_0&amp;page=FrontEndAdvancedSearchResult&amp;service=direct&amp;sp=SnKOVd1ponjCi52l6%2FtMnuQ%3D%3D,https://www.tender18india.com/Documents/FileDownload?FileName=TenderDocuments/205/2024_NTPC_87020_1/Tendernotice_1.pdf,https://www.tender18india.com/Documents/FileDownload?FileName=TenderDocuments/205/2024_NTPC_87020_1/work_90213.zip</t>
  </si>
  <si>
    <t>https://eprocurentpc.nic.in/nicgep/app?component=%24DirectLink_0&amp;page=FrontEndAdvancedSearchResult&amp;service=direct&amp;sp=SIMKO%2B0HK27lah%2F04tmdppw%3D%3D,https://www.tender18india.com/Documents/FileDownload?FileName=TenderDocuments/205/2024_NTPC_86933_1/Tendernotice_1.pdf,https://www.tender18india.com/Documents/FileDownload?FileName=TenderDocuments/205/2024_NTPC_86933_1/work_90125.zip</t>
  </si>
  <si>
    <t>https://eprocurentpc.nic.in/nicgep/app?component=%24DirectLink_0&amp;page=FrontEndAdvancedSearchResult&amp;service=direct&amp;sp=Sb66Oa%2FVUALet4oqWCxX7KA%3D%3D,https://www.tender18india.com/Documents/FileDownload?FileName=TenderDocuments/205/2024_NTPC_86824_1/Tendernotice_1.pdf,https://www.tender18india.com/Documents/FileDownload?FileName=TenderDocuments/205/2024_NTPC_86824_1/work_90018.zip</t>
  </si>
  <si>
    <t>https://eprocurentpc.nic.in/nicgep/app?component=%24DirectLink_0&amp;page=FrontEndAdvancedSearchResult&amp;service=direct&amp;sp=SPG60s%2BPc5hNC%2FWy8YT4arw%3D%3D,https://www.tender18india.com/Documents/FileDownload?FileName=TenderDocuments/205/2024_NTPC_86822_1/Tendernotice_1.pdf,https://www.tender18india.com/Documents/FileDownload?FileName=TenderDocuments/205/2024_NTPC_86822_1/work_90016.zip</t>
  </si>
  <si>
    <t>https://eprocurentpc.nic.in/nicgep/app?component=%24DirectLink_0&amp;page=FrontEndAdvancedSearchResult&amp;service=direct&amp;sp=Skv4857q5AuX5Q6FMxfzFfQ%3D%3D,https://www.tender18india.com/Documents/FileDownload?FileName=TenderDocuments/205/2024_NTPC_86737_1/Tendernotice_1.pdf,https://www.tender18india.com/Documents/FileDownload?FileName=TenderDocuments/205/2024_NTPC_86737_1/work_89931.zip</t>
  </si>
  <si>
    <t>https://eprocurentpc.nic.in/nicgep/app?component=%24DirectLink_0&amp;page=FrontEndAdvancedSearchResult&amp;service=direct&amp;sp=Sn%2Fr2YoyPV%2B9RusaMed41VQ%3D%3D,https://www.tender18india.com/Documents/FileDownload?FileName=TenderDocuments/205/2024_NTPC_86686_1/Tendernotice_1.pdf,https://www.tender18india.com/Documents/FileDownload?FileName=TenderDocuments/205/2024_NTPC_86686_1/work_89880.zip</t>
  </si>
  <si>
    <t>https://govtprocurement.delhi.gov.in/nicgep/app?component=%24DirectLink_0&amp;page=FrontEndAdvancedSearchResult&amp;service=direct&amp;sp=SVm9UhON0pgJyfW7N8uJk1w%3D%3D,https://www.tender18india.com/Documents/FileDownload?FileName=TenderDocuments/205/2024_PWD_256969_1/Tendernotice_1.pdf,https://www.tender18india.com/Documents/FileDownload?FileName=TenderDocuments/205/2024_PWD_256969_1/work_337069.zip</t>
  </si>
  <si>
    <t>https://govtprocurement.delhi.gov.in/nicgep/app?component=%24DirectLink_0&amp;page=FrontEndAdvancedSearchResult&amp;service=direct&amp;sp=SdLF8mzs1r7kc4MHUY4Mgjw%3D%3D,https://www.tender18india.com/Documents/FileDownload?FileName=TenderDocuments/205/2024_PWD_256965_1/Tendernotice_1.pdf,https://www.tender18india.com/Documents/FileDownload?FileName=TenderDocuments/205/2024_PWD_256965_1/work_337064.zip</t>
  </si>
  <si>
    <t>https://govtprocurement.delhi.gov.in/nicgep/app?component=%24DirectLink_0&amp;page=FrontEndAdvancedSearchResult&amp;service=direct&amp;sp=Sfqcx70vHmlqpRyffYiPNCg%3D%3D,https://www.tender18india.com/Documents/FileDownload?FileName=TenderDocuments/205/2024_PWD_256967_1/Tendernotice_1.pdf,https://www.tender18india.com/Documents/FileDownload?FileName=TenderDocuments/205/2024_PWD_256967_1/work_337067.zip</t>
  </si>
  <si>
    <t>https://govtprocurement.delhi.gov.in/nicgep/app?component=%24DirectLink_0&amp;page=FrontEndAdvancedSearchResult&amp;service=direct&amp;sp=ShNowjD586lAZMDx1GtjTOw%3D%3D,https://www.tender18india.com/Documents/FileDownload?FileName=TenderDocuments/205/2024_NDMC_256959_1/Tendernotice_1.pdf,https://www.tender18india.com/Documents/FileDownload?FileName=TenderDocuments/205/2024_NDMC_256959_1/work_337060.zip</t>
  </si>
  <si>
    <t>https://govtprocurement.delhi.gov.in/nicgep/app?component=%24DirectLink_0&amp;page=FrontEndAdvancedSearchResult&amp;service=direct&amp;sp=S58B4qpJtVZyX7G71Q8M9Xg%3D%3D,https://www.tender18india.com/Documents/FileDownload?FileName=TenderDocuments/205/2024_PWD_256966_1/Tendernotice_1.pdf,https://www.tender18india.com/Documents/FileDownload?FileName=TenderDocuments/205/2024_PWD_256966_1/work_337066.zip</t>
  </si>
  <si>
    <t>https://govtprocurement.delhi.gov.in/nicgep/app?component=%24DirectLink_0&amp;page=FrontEndAdvancedSearchResult&amp;service=direct&amp;sp=SezeZXixxVqCXyZmIYXq%2FEQ%3D%3D,https://www.tender18india.com/Documents/FileDownload?FileName=TenderDocuments/205/2024_PWD_256968_1/Tendernotice_1.pdf,https://www.tender18india.com/Documents/FileDownload?FileName=TenderDocuments/205/2024_PWD_256968_1/work_337068.zip</t>
  </si>
  <si>
    <t>https://govtprocurement.delhi.gov.in/nicgep/app?component=%24DirectLink_0&amp;page=FrontEndAdvancedSearchResult&amp;service=direct&amp;sp=SAz76BT4p7BJOGE8Q%2FR6aOQ%3D%3D,https://www.tender18india.com/Documents/FileDownload?FileName=TenderDocuments/205/2024_PWD_256962_1/Tendernotice_1.pdf,https://www.tender18india.com/Documents/FileDownload?FileName=TenderDocuments/205/2024_PWD_256962_1/work_337062.zip</t>
  </si>
  <si>
    <t>https://govtprocurement.delhi.gov.in/nicgep/app?component=%24DirectLink_0&amp;page=FrontEndAdvancedSearchResult&amp;service=direct&amp;sp=SC%2F4dppDEw9R%2Bk7obyRxGDw%3D%3D,https://www.tender18india.com/Documents/FileDownload?FileName=TenderDocuments/205/2024_PWD_256958_1/Tendernotice_1.pdf,https://www.tender18india.com/Documents/FileDownload?FileName=TenderDocuments/205/2024_PWD_256958_1/work_337058.zip</t>
  </si>
  <si>
    <t>https://govtprocurement.delhi.gov.in/nicgep/app?component=%24DirectLink_0&amp;page=FrontEndAdvancedSearchResult&amp;service=direct&amp;sp=SGoKeMU%2F0AMmyKomzNcR2pg%3D%3D,https://www.tender18india.com/Documents/FileDownload?FileName=TenderDocuments/205/2024_PWD_256964_1/Tendernotice_1.pdf,https://www.tender18india.com/Documents/FileDownload?FileName=TenderDocuments/205/2024_PWD_256964_1/work_337065.zip</t>
  </si>
  <si>
    <t>https://govtprocurement.delhi.gov.in/nicgep/app?component=%24DirectLink_0&amp;page=FrontEndAdvancedSearchResult&amp;service=direct&amp;sp=SBfYoZkPl0TmTXlDp9kcOVA%3D%3D,https://www.tender18india.com/Documents/FileDownload?FileName=TenderDocuments/205/2024_PWD_256952_1/Tendernotice_1.pdf,https://www.tender18india.com/Documents/FileDownload?FileName=TenderDocuments/205/2024_PWD_256952_1/work_337052.zip</t>
  </si>
  <si>
    <t>https://govtprocurement.delhi.gov.in/nicgep/app?component=%24DirectLink_0&amp;page=FrontEndAdvancedSearchResult&amp;service=direct&amp;sp=S6%2FLRe9IRYrvecUiTrxACHg%3D%3D,https://www.tender18india.com/Documents/FileDownload?FileName=TenderDocuments/205/2024_NDMC_256934_1/Tendernotice_1.pdf,https://www.tender18india.com/Documents/FileDownload?FileName=TenderDocuments/205/2024_NDMC_256934_1/work_337011.zip</t>
  </si>
  <si>
    <t>https://govtprocurement.delhi.gov.in/nicgep/app?component=%24DirectLink_0&amp;page=FrontEndAdvancedSearchResult&amp;service=direct&amp;sp=Sxh4B1hVVRCao3n%2Bf73askQ%3D%3D,https://www.tender18india.com/Documents/FileDownload?FileName=TenderDocuments/205/2024_PWD_256953_1/Tendernotice_1.pdf,https://www.tender18india.com/Documents/FileDownload?FileName=TenderDocuments/205/2024_PWD_256953_1/work_337053.zip</t>
  </si>
  <si>
    <t>https://govtprocurement.delhi.gov.in/nicgep/app?component=%24DirectLink_0&amp;page=FrontEndAdvancedSearchResult&amp;service=direct&amp;sp=Sl8ypBDrafuTayV3LQ3TncQ%3D%3D,https://www.tender18india.com/Documents/FileDownload?FileName=TenderDocuments/205/2024_PWD_256960_1/Tendernotice_1.pdf,https://www.tender18india.com/Documents/FileDownload?FileName=TenderDocuments/205/2024_PWD_256960_1/work_337059.zip</t>
  </si>
  <si>
    <t>https://govtprocurement.delhi.gov.in/nicgep/app?component=%24DirectLink_0&amp;page=FrontEndAdvancedSearchResult&amp;service=direct&amp;sp=SzNpHQ5WUJwjq75QDZn8o1Q%3D%3D,https://www.tender18india.com/Documents/FileDownload?FileName=TenderDocuments/205/2024_PWD_256961_1/Tendernotice_1.pdf,https://www.tender18india.com/Documents/FileDownload?FileName=TenderDocuments/205/2024_PWD_256961_1/work_337061.zip</t>
  </si>
  <si>
    <t>https://govtprocurement.delhi.gov.in/nicgep/app?component=%24DirectLink_0&amp;page=FrontEndAdvancedSearchResult&amp;service=direct&amp;sp=SRL3fhpyvxpf6Y3I82%2BaIbw%3D%3D,https://www.tender18india.com/Documents/FileDownload?FileName=TenderDocuments/205/2024_PWD_256957_1/Tendernotice_1.pdf,https://www.tender18india.com/Documents/FileDownload?FileName=TenderDocuments/205/2024_PWD_256957_1/work_337057.zip</t>
  </si>
  <si>
    <t>https://govtprocurement.delhi.gov.in/nicgep/app?component=%24DirectLink_0&amp;page=FrontEndAdvancedSearchResult&amp;service=direct&amp;sp=SEQM2QYDG%2Fetbl%2BOjassm7Q%3D%3D,https://www.tender18india.com/Documents/FileDownload?FileName=TenderDocuments/205/2024_PWD_256954_1/Tendernotice_1.pdf,https://www.tender18india.com/Documents/FileDownload?FileName=TenderDocuments/205/2024_PWD_256954_1/work_337054.zip</t>
  </si>
  <si>
    <t>https://govtprocurement.delhi.gov.in/nicgep/app?component=%24DirectLink_0&amp;page=FrontEndAdvancedSearchResult&amp;service=direct&amp;sp=SseLwfS0JFSIPJw4x3e8m3Q%3D%3D,https://www.tender18india.com/Documents/FileDownload?FileName=TenderDocuments/205/2024_DJB_256941_18/Tendernotice_1.pdf,https://www.tender18india.com/Documents/FileDownload?FileName=TenderDocuments/205/2024_DJB_256941_18/work_337036.zip</t>
  </si>
  <si>
    <t>https://govtprocurement.delhi.gov.in/nicgep/app?component=%24DirectLink_0&amp;page=FrontEndAdvancedSearchResult&amp;service=direct&amp;sp=SE66EamTiWHYIA5pwiwuBeg%3D%3D,https://www.tender18india.com/Documents/FileDownload?FileName=TenderDocuments/205/2024_DJB_256941_19/Tendernotice_1.pdf,https://www.tender18india.com/Documents/FileDownload?FileName=TenderDocuments/205/2024_DJB_256941_19/work_337037.zip</t>
  </si>
  <si>
    <t>https://govtprocurement.delhi.gov.in/nicgep/app?component=%24DirectLink_0&amp;page=FrontEndAdvancedSearchResult&amp;service=direct&amp;sp=SJCXobdueO1ZYkQXxhP45Aw%3D%3D,https://www.tender18india.com/Documents/FileDownload?FileName=TenderDocuments/205/2024_DJB_256941_20/Tendernotice_1.pdf,https://www.tender18india.com/Documents/FileDownload?FileName=TenderDocuments/205/2024_DJB_256941_20/work_337038.zip</t>
  </si>
  <si>
    <t>https://govtprocurement.delhi.gov.in/nicgep/app?component=%24DirectLink_0&amp;page=FrontEndAdvancedSearchResult&amp;service=direct&amp;sp=SJYcs53Ap8oeDggfHGHHOgw%3D%3D,https://www.tender18india.com/Documents/FileDownload?FileName=TenderDocuments/205/2024_DJB_256941_4/Tendernotice_1.pdf,https://www.tender18india.com/Documents/FileDownload?FileName=TenderDocuments/205/2024_DJB_256941_4/work_337022.zip</t>
  </si>
  <si>
    <t>https://govtprocurement.delhi.gov.in/nicgep/app?component=%24DirectLink_0&amp;page=FrontEndAdvancedSearchResult&amp;service=direct&amp;sp=SahN3NffHlg%2BvriN4zHRtrQ%3D%3D,https://www.tender18india.com/Documents/FileDownload?FileName=TenderDocuments/205/2024_DJB_256941_12/Tendernotice_1.pdf,https://www.tender18india.com/Documents/FileDownload?FileName=TenderDocuments/205/2024_DJB_256941_12/work_337030.zip</t>
  </si>
  <si>
    <t>https://govtprocurement.delhi.gov.in/nicgep/app?component=%24DirectLink_0&amp;page=FrontEndAdvancedSearchResult&amp;service=direct&amp;sp=SinQb5K%2BoBvQLDhJaQccP7A%3D%3D,https://www.tender18india.com/Documents/FileDownload?FileName=TenderDocuments/205/2024_DJB_256941_5/Tendernotice_1.pdf,https://www.tender18india.com/Documents/FileDownload?FileName=TenderDocuments/205/2024_DJB_256941_5/work_337023.zip</t>
  </si>
  <si>
    <t>https://govtprocurement.delhi.gov.in/nicgep/app?component=%24DirectLink_0&amp;page=FrontEndAdvancedSearchResult&amp;service=direct&amp;sp=SF%2F1PplIpAuN0Dhyn5Qqe1A%3D%3D,https://www.tender18india.com/Documents/FileDownload?FileName=TenderDocuments/205/2024_DJB_256941_2/Tendernotice_1.pdf,https://www.tender18india.com/Documents/FileDownload?FileName=TenderDocuments/205/2024_DJB_256941_2/work_337020.zip</t>
  </si>
  <si>
    <t>https://govtprocurement.delhi.gov.in/nicgep/app?component=%24DirectLink_0&amp;page=FrontEndAdvancedSearchResult&amp;service=direct&amp;sp=SiEzFT%2FYohY74YjPwkpUbNQ%3D%3D,https://www.tender18india.com/Documents/FileDownload?FileName=TenderDocuments/205/2024_DJB_256941_1/Tendernotice_1.pdf,https://www.tender18india.com/Documents/FileDownload?FileName=TenderDocuments/205/2024_DJB_256941_1/work_337019.zip</t>
  </si>
  <si>
    <t>https://govtprocurement.delhi.gov.in/nicgep/app?component=%24DirectLink_0&amp;page=FrontEndAdvancedSearchResult&amp;service=direct&amp;sp=SGsEkffoj71512ZFV9NWUzg%3D%3D,https://www.tender18india.com/Documents/FileDownload?FileName=TenderDocuments/205/2024_DJB_256941_7/Tendernotice_1.pdf,https://www.tender18india.com/Documents/FileDownload?FileName=TenderDocuments/205/2024_DJB_256941_7/work_337025.zip</t>
  </si>
  <si>
    <t>https://govtprocurement.delhi.gov.in/nicgep/app?component=%24DirectLink_0&amp;page=FrontEndAdvancedSearchResult&amp;service=direct&amp;sp=SjQESz%2FU8aLXg1Pm5WPjRLA%3D%3D,https://www.tender18india.com/Documents/FileDownload?FileName=TenderDocuments/205/2024_DUSIB_256942_1/Tendernotice_1.pdf,https://www.tender18india.com/Documents/FileDownload?FileName=TenderDocuments/205/2024_DUSIB_256942_1/work_337043.zip</t>
  </si>
  <si>
    <t>https://govtprocurement.delhi.gov.in/nicgep/app?component=%24DirectLink_0&amp;page=FrontEndAdvancedSearchResult&amp;service=direct&amp;sp=SOEJiHLetdmO6L0lSenZYcg%3D%3D,https://www.tender18india.com/Documents/FileDownload?FileName=TenderDocuments/205/2024_PWD_256938_1/Tendernotice_1.pdf,https://www.tender18india.com/Documents/FileDownload?FileName=TenderDocuments/205/2024_PWD_256938_1/work_337016.zip</t>
  </si>
  <si>
    <t>https://govtprocurement.delhi.gov.in/nicgep/app?component=%24DirectLink_0&amp;page=FrontEndAdvancedSearchResult&amp;service=direct&amp;sp=StmcN7Jkz1%2BGwgwlP%2FJPMiA%3D%3D,https://www.tender18india.com/Documents/FileDownload?FileName=TenderDocuments/205/2024_DJB_256937_1/Tendernotice_1.pdf,https://www.tender18india.com/Documents/FileDownload?FileName=TenderDocuments/205/2024_DJB_256937_1/work_337017.zip</t>
  </si>
  <si>
    <t>https://govtprocurement.delhi.gov.in/nicgep/app?component=%24DirectLink_0&amp;page=FrontEndAdvancedSearchResult&amp;service=direct&amp;sp=SrR%2Fq%2ByB32HRe1Nbt44b4Pg%3D%3D,https://www.tender18india.com/Documents/FileDownload?FileName=TenderDocuments/205/2024_NDMC_256940_1/Tendernotice_1.pdf,https://www.tender18india.com/Documents/FileDownload?FileName=TenderDocuments/205/2024_NDMC_256940_1/work_337018.zip</t>
  </si>
  <si>
    <t>https://govtprocurement.delhi.gov.in/nicgep/app?component=%24DirectLink_0&amp;page=FrontEndAdvancedSearchResult&amp;service=direct&amp;sp=SWm8jIqI2d460kSWq0xHBBQ%3D%3D,https://www.tender18india.com/Documents/FileDownload?FileName=TenderDocuments/205/2024_NDMC_256928_1/Tendernotice_1.pdf,https://www.tender18india.com/Documents/FileDownload?FileName=TenderDocuments/205/2024_NDMC_256928_1/work_337005.zip</t>
  </si>
  <si>
    <t>https://govtprocurement.delhi.gov.in/nicgep/app?component=%24DirectLink_0&amp;page=FrontEndAdvancedSearchResult&amp;service=direct&amp;sp=SC0lcfR9QB5nct%2B2hZrBTxA%3D%3D,https://www.tender18india.com/Documents/FileDownload?FileName=TenderDocuments/205/2024_PWD_256936_1/Tendernotice_1.pdf,https://www.tender18india.com/Documents/FileDownload?FileName=TenderDocuments/205/2024_PWD_256936_1/work_337014.zip</t>
  </si>
  <si>
    <t>https://govtprocurement.delhi.gov.in/nicgep/app?component=%24DirectLink_0&amp;page=FrontEndAdvancedSearchResult&amp;service=direct&amp;sp=Sna9WrD0FOB1aPGmezTPHLw%3D%3D,https://www.tender18india.com/Documents/FileDownload?FileName=TenderDocuments/205/2024_DJB_256927_2/Tendernotice_1.pdf,https://www.tender18india.com/Documents/FileDownload?FileName=TenderDocuments/205/2024_DJB_256927_2/work_336994.zip</t>
  </si>
  <si>
    <t>https://govtprocurement.delhi.gov.in/nicgep/app?component=%24DirectLink_0&amp;page=FrontEndAdvancedSearchResult&amp;service=direct&amp;sp=SOqcGl%2BP%2BM6TZY1jmp%2Fuzbg%3D%3D,https://www.tender18india.com/Documents/FileDownload?FileName=TenderDocuments/205/2024_DJB_256927_4/Tendernotice_1.pdf,https://www.tender18india.com/Documents/FileDownload?FileName=TenderDocuments/205/2024_DJB_256927_4/work_336996.zip</t>
  </si>
  <si>
    <t>https://govtprocurement.delhi.gov.in/nicgep/app?component=%24DirectLink_0&amp;page=FrontEndAdvancedSearchResult&amp;service=direct&amp;sp=Szk9VXbJS2OZKyns8U15T4Q%3D%3D,https://www.tender18india.com/Documents/FileDownload?FileName=TenderDocuments/205/2024_PWD_256933_1/Tendernotice_1.pdf,https://www.tender18india.com/Documents/FileDownload?FileName=TenderDocuments/205/2024_PWD_256933_1/work_337012.zip</t>
  </si>
  <si>
    <t>https://govtprocurement.delhi.gov.in/nicgep/app?component=%24DirectLink_0&amp;page=FrontEndAdvancedSearchResult&amp;service=direct&amp;sp=SsmaXY4UUhj3S9DIwO9i2xQ%3D%3D,https://www.tender18india.com/Documents/FileDownload?FileName=TenderDocuments/205/2024_DJB_256927_5/Tendernotice_1.pdf,https://www.tender18india.com/Documents/FileDownload?FileName=TenderDocuments/205/2024_DJB_256927_5/work_336997.zip</t>
  </si>
  <si>
    <t>https://govtprocurement.delhi.gov.in/nicgep/app?component=%24DirectLink_0&amp;page=FrontEndAdvancedSearchResult&amp;service=direct&amp;sp=SxrWUHHeYn5cmiZXY1GOTAw%3D%3D,https://www.tender18india.com/Documents/FileDownload?FileName=TenderDocuments/205/2024_DJB_256927_1/Tendernotice_1.pdf,https://www.tender18india.com/Documents/FileDownload?FileName=TenderDocuments/205/2024_DJB_256927_1/work_336993.zip</t>
  </si>
  <si>
    <t>https://govtprocurement.delhi.gov.in/nicgep/app?component=%24DirectLink_0&amp;page=FrontEndAdvancedSearchResult&amp;service=direct&amp;sp=SXBjfM6O8rhgKB9Ame7lt4g%3D%3D,https://www.tender18india.com/Documents/FileDownload?FileName=TenderDocuments/205/2024_DJB_256927_8/Tendernotice_1.pdf,https://www.tender18india.com/Documents/FileDownload?FileName=TenderDocuments/205/2024_DJB_256927_8/work_337000.zip</t>
  </si>
  <si>
    <t>https://govtprocurement.delhi.gov.in/nicgep/app?component=%24DirectLink_0&amp;page=FrontEndAdvancedSearchResult&amp;service=direct&amp;sp=So3gq3JfXNdnrmAM1wloI5A%3D%3D,https://www.tender18india.com/Documents/FileDownload?FileName=TenderDocuments/205/2024_DJB_256927_7/Tendernotice_1.pdf,https://www.tender18india.com/Documents/FileDownload?FileName=TenderDocuments/205/2024_DJB_256927_7/work_336999.zip</t>
  </si>
  <si>
    <t>https://govtprocurement.delhi.gov.in/nicgep/app?component=%24DirectLink_0&amp;page=FrontEndAdvancedSearchResult&amp;service=direct&amp;sp=STiM3VYIwn%2FaVpbcfZmrjHA%3D%3D,https://www.tender18india.com/Documents/FileDownload?FileName=TenderDocuments/205/2024_DJB_256927_6/Tendernotice_1.pdf,https://www.tender18india.com/Documents/FileDownload?FileName=TenderDocuments/205/2024_DJB_256927_6/work_336998.zip</t>
  </si>
  <si>
    <t>https://govtprocurement.delhi.gov.in/nicgep/app?component=%24DirectLink_0&amp;page=FrontEndAdvancedSearchResult&amp;service=direct&amp;sp=Sphmuv42UrwWnmDEJnCmPgQ%3D%3D,https://www.tender18india.com/Documents/FileDownload?FileName=TenderDocuments/205/2024_DJB_256927_3/Tendernotice_1.pdf,https://www.tender18india.com/Documents/FileDownload?FileName=TenderDocuments/205/2024_DJB_256927_3/work_336995.zip</t>
  </si>
  <si>
    <t>https://govtprocurement.delhi.gov.in/nicgep/app?component=%24DirectLink_0&amp;page=FrontEndAdvancedSearchResult&amp;service=direct&amp;sp=STGiNrKsd2EmxJni9NiGx6A%3D%3D,https://www.tender18india.com/Documents/FileDownload?FileName=TenderDocuments/205/2024_ILBS_256924_1/Tendernotice_1.pdf,https://www.tender18india.com/Documents/FileDownload?FileName=TenderDocuments/205/2024_ILBS_256924_1/work_336989.zip</t>
  </si>
  <si>
    <t>https://govtprocurement.delhi.gov.in/nicgep/app?component=%24DirectLink_0&amp;page=FrontEndAdvancedSearchResult&amp;service=direct&amp;sp=SpRCZqu1z0Kzwj3rYjsAEhg%3D%3D,https://www.tender18india.com/Documents/FileDownload?FileName=TenderDocuments/205/2024_PWD_256939_1/Tendernotice_1.pdf,https://www.tender18india.com/Documents/FileDownload?FileName=TenderDocuments/205/2024_PWD_256939_1/work_337015.zip</t>
  </si>
  <si>
    <t>https://govtprocurement.delhi.gov.in/nicgep/app?component=%24DirectLink_0&amp;page=FrontEndAdvancedSearchResult&amp;service=direct&amp;sp=S9SQF9%2F46cL8NLDf%2FSfp7Gw%3D%3D,https://www.tender18india.com/Documents/FileDownload?FileName=TenderDocuments/205/2024_PWD_256467_2/Tendernotice_1.pdf,https://www.tender18india.com/Documents/FileDownload?FileName=TenderDocuments/205/2024_PWD_256467_2/work_337006.zip</t>
  </si>
  <si>
    <t>https://govtprocurement.delhi.gov.in/nicgep/app?component=%24DirectLink_0&amp;page=FrontEndAdvancedSearchResult&amp;service=direct&amp;sp=SRQ6OSENwTnYttrgAuf9Kfw%3D%3D,https://www.tender18india.com/Documents/FileDownload?FileName=TenderDocuments/205/2024_DJB_256927_12/Tendernotice_1.pdf,https://www.tender18india.com/Documents/FileDownload?FileName=TenderDocuments/205/2024_DJB_256927_12/work_337004.zip</t>
  </si>
  <si>
    <t>https://govtprocurement.delhi.gov.in/nicgep/app?component=%24DirectLink_0&amp;page=FrontEndAdvancedSearchResult&amp;service=direct&amp;sp=SLhWK0nHb6LFW7L4E7Z7mrA%3D%3D,https://www.tender18india.com/Documents/FileDownload?FileName=TenderDocuments/205/2024_PWD_256871_1/Tendernotice_1.pdf,https://www.tender18india.com/Documents/FileDownload?FileName=TenderDocuments/205/2024_PWD_256871_1/work_336926.zip</t>
  </si>
  <si>
    <t>https://govtprocurement.delhi.gov.in/nicgep/app?component=%24DirectLink_0&amp;page=FrontEndAdvancedSearchResult&amp;service=direct&amp;sp=S8IzHBDnQFCUvagsG0oQOxA%3D%3D,https://www.tender18india.com/Documents/FileDownload?FileName=TenderDocuments/205/2024_PWD_256859_1/Tendernotice_1.pdf,https://www.tender18india.com/Documents/FileDownload?FileName=TenderDocuments/205/2024_PWD_256859_1/work_336915.zip</t>
  </si>
  <si>
    <t>https://govtprocurement.delhi.gov.in/nicgep/app?component=%24DirectLink_0&amp;page=FrontEndAdvancedSearchResult&amp;service=direct&amp;sp=SLVeqmLAb09uOScO4JUU0tA%3D%3D,https://www.tender18india.com/Documents/FileDownload?FileName=TenderDocuments/205/2024_PWD_256860_1/Tendernotice_1.pdf,https://www.tender18india.com/Documents/FileDownload?FileName=TenderDocuments/205/2024_PWD_256860_1/work_336916.zip</t>
  </si>
  <si>
    <t>https://govtprocurement.delhi.gov.in/nicgep/app?component=%24DirectLink_0&amp;page=FrontEndAdvancedSearchResult&amp;service=direct&amp;sp=SzAYyf5ggLoT%2FJQRGjR46dg%3D%3D,https://www.tender18india.com/Documents/FileDownload?FileName=TenderDocuments/205/2024_PWD_256857_1/Tendernotice_1.pdf,https://www.tender18india.com/Documents/FileDownload?FileName=TenderDocuments/205/2024_PWD_256857_1/work_336913.zip</t>
  </si>
  <si>
    <t>https://govtprocurement.delhi.gov.in/nicgep/app?component=%24DirectLink_0&amp;page=FrontEndAdvancedSearchResult&amp;service=direct&amp;sp=SrAToqhluMtwWCb43lB4VnA%3D%3D,https://www.tender18india.com/Documents/FileDownload?FileName=TenderDocuments/205/2024_PWD_256856_1/Tendernotice_1.pdf,https://www.tender18india.com/Documents/FileDownload?FileName=TenderDocuments/205/2024_PWD_256856_1/work_336912.zip</t>
  </si>
  <si>
    <t>https://govtprocurement.delhi.gov.in/nicgep/app?component=%24DirectLink_0&amp;page=FrontEndAdvancedSearchResult&amp;service=direct&amp;sp=SBK6uXboQ71ApdHVRUHjAcQ%3D%3D,https://www.tender18india.com/Documents/FileDownload?FileName=TenderDocuments/205/2024_PWD_256858_1/Tendernotice_1.pdf,https://www.tender18india.com/Documents/FileDownload?FileName=TenderDocuments/205/2024_PWD_256858_1/work_336914.zip</t>
  </si>
  <si>
    <t>https://govtprocurement.delhi.gov.in/nicgep/app?component=%24DirectLink_0&amp;page=FrontEndAdvancedSearchResult&amp;service=direct&amp;sp=S7i366Gr9puWuIXBCKy%2BCHQ%3D%3D,https://www.tender18india.com/Documents/FileDownload?FileName=TenderDocuments/205/2024_DJB_256970_3/Tendernotice_1.pdf,https://www.tender18india.com/Documents/FileDownload?FileName=TenderDocuments/205/2024_DJB_256970_3/work_337072.zip</t>
  </si>
  <si>
    <t>https://govtprocurement.delhi.gov.in/nicgep/app?component=%24DirectLink_0&amp;page=FrontEndAdvancedSearchResult&amp;service=direct&amp;sp=SzrDB5Sie87TCxcDNvqfliw%3D%3D,https://www.tender18india.com/Documents/FileDownload?FileName=TenderDocuments/205/2024_DJB_256970_5/Tendernotice_1.pdf,https://www.tender18india.com/Documents/FileDownload?FileName=TenderDocuments/205/2024_DJB_256970_5/work_337074.zip</t>
  </si>
  <si>
    <t>https://govtprocurement.delhi.gov.in/nicgep/app?component=%24DirectLink_0&amp;page=FrontEndAdvancedSearchResult&amp;service=direct&amp;sp=S6NNR5R33VZf4yG3OFfSE2g%3D%3D,https://www.tender18india.com/Documents/FileDownload?FileName=TenderDocuments/205/2024_DJB_256970_6/Tendernotice_1.pdf,https://www.tender18india.com/Documents/FileDownload?FileName=TenderDocuments/205/2024_DJB_256970_6/work_337075.zip</t>
  </si>
  <si>
    <t>https://govtprocurement.delhi.gov.in/nicgep/app?component=%24DirectLink_0&amp;page=FrontEndAdvancedSearchResult&amp;service=direct&amp;sp=SdbVXuXMfDvgGyAIlhXU4%2BA%3D%3D,https://www.tender18india.com/Documents/FileDownload?FileName=TenderDocuments/205/2024_DJB_256970_1/Tendernotice_1.pdf,https://www.tender18india.com/Documents/FileDownload?FileName=TenderDocuments/205/2024_DJB_256970_1/work_337070.zip</t>
  </si>
  <si>
    <t>https://govtprocurement.delhi.gov.in/nicgep/app?component=%24DirectLink_0&amp;page=FrontEndAdvancedSearchResult&amp;service=direct&amp;sp=ScU%2BV50P6LoJYQmxtw5u%2BKw%3D%3D,https://www.tender18india.com/Documents/FileDownload?FileName=TenderDocuments/205/2024_DJB_256970_2/Tendernotice_1.pdf,https://www.tender18india.com/Documents/FileDownload?FileName=TenderDocuments/205/2024_DJB_256970_2/work_337071.zip</t>
  </si>
  <si>
    <t>https://govtprocurement.delhi.gov.in/nicgep/app?component=%24DirectLink_0&amp;page=FrontEndAdvancedSearchResult&amp;service=direct&amp;sp=SjpFFCkMulwiaQot7HLRcYg%3D%3D,https://www.tender18india.com/Documents/FileDownload?FileName=TenderDocuments/205/2024_DJB_256970_4/Tendernotice_1.pdf,https://www.tender18india.com/Documents/FileDownload?FileName=TenderDocuments/205/2024_DJB_256970_4/work_337073.zip</t>
  </si>
  <si>
    <t>https://govtprocurement.delhi.gov.in/nicgep/app?component=%24DirectLink_0&amp;page=FrontEndAdvancedSearchResult&amp;service=direct&amp;sp=SxixvKtbm8l%2FdBCDnYAywoA%3D%3D,https://www.tender18india.com/Documents/FileDownload?FileName=TenderDocuments/205/2024_NDMC_256955_1/Tendernotice_1.pdf,https://www.tender18india.com/Documents/FileDownload?FileName=TenderDocuments/205/2024_NDMC_256955_1/work_337056.zip</t>
  </si>
  <si>
    <t>https://govtprocurement.delhi.gov.in/nicgep/app?component=%24DirectLink_0&amp;page=FrontEndAdvancedSearchResult&amp;service=direct&amp;sp=SVxcZbtb%2FxgEneUN2uGSWqA%3D%3D,https://www.tender18india.com/Documents/FileDownload?FileName=TenderDocuments/205/2024_PWD_256963_1/Tendernotice_1.pdf,https://www.tender18india.com/Documents/FileDownload?FileName=TenderDocuments/205/2024_PWD_256963_1/work_337063.zip</t>
  </si>
  <si>
    <t>https://govtprocurement.delhi.gov.in/nicgep/app?component=%24DirectLink_0&amp;page=FrontEndAdvancedSearchResult&amp;service=direct&amp;sp=SSrockYEjHu00JhEXztqihQ%3D%3D,https://www.tender18india.com/Documents/FileDownload?FileName=TenderDocuments/205/2024_PWD_256956_1/Tendernotice_1.pdf,https://www.tender18india.com/Documents/FileDownload?FileName=TenderDocuments/205/2024_PWD_256956_1/work_337055.zip</t>
  </si>
  <si>
    <t>https://govtprocurement.delhi.gov.in/nicgep/app?component=%24DirectLink_0&amp;page=FrontEndAdvancedSearchResult&amp;service=direct&amp;sp=SVmgah6JHNTVbdzRLO0f6oQ%3D%3D,https://www.tender18india.com/Documents/FileDownload?FileName=TenderDocuments/205/2024_PWD_256931_1/Tendernotice_1.pdf,https://www.tender18india.com/Documents/FileDownload?FileName=TenderDocuments/205/2024_PWD_256931_1/work_337009.zip</t>
  </si>
  <si>
    <t>https://govtprocurement.delhi.gov.in/nicgep/app?component=%24DirectLink_0&amp;page=FrontEndAdvancedSearchResult&amp;service=direct&amp;sp=Sl0Gi3mGinUqNwTKYcNCTdQ%3D%3D,https://www.tender18india.com/Documents/FileDownload?FileName=TenderDocuments/205/2024_DJB_256927_11/Tendernotice_1.pdf,https://www.tender18india.com/Documents/FileDownload?FileName=TenderDocuments/205/2024_DJB_256927_11/work_337003.zip</t>
  </si>
  <si>
    <t>https://govtprocurement.delhi.gov.in/nicgep/app?component=%24DirectLink_0&amp;page=FrontEndAdvancedSearchResult&amp;service=direct&amp;sp=S%2BGtpBhfqlZWFzqYn7xWdrQ%3D%3D,https://www.tender18india.com/Documents/FileDownload?FileName=TenderDocuments/205/2024_DJB_256927_10/Tendernotice_1.pdf,https://www.tender18india.com/Documents/FileDownload?FileName=TenderDocuments/205/2024_DJB_256927_10/work_337002.zip</t>
  </si>
  <si>
    <t>https://govtprocurement.delhi.gov.in/nicgep/app?component=%24DirectLink_0&amp;page=FrontEndAdvancedSearchResult&amp;service=direct&amp;sp=S0ur%2FPEZfAsjHcXkPwtTUJw%3D%3D,https://www.tender18india.com/Documents/FileDownload?FileName=TenderDocuments/205/2024_DJB_256927_9/Tendernotice_1.pdf,https://www.tender18india.com/Documents/FileDownload?FileName=TenderDocuments/205/2024_DJB_256927_9/work_337001.zip</t>
  </si>
  <si>
    <t>https://govtprocurement.delhi.gov.in/nicgep/app?component=%24DirectLink_0&amp;page=FrontEndAdvancedSearchResult&amp;service=direct&amp;sp=S37Uv%2B5o23njf%2BfEloAtqDg%3D%3D,https://www.tender18india.com/Documents/FileDownload?FileName=TenderDocuments/205/2024_PWD_256935_1/Tendernotice_1.pdf,https://www.tender18india.com/Documents/FileDownload?FileName=TenderDocuments/205/2024_PWD_256935_1/work_337013.zip</t>
  </si>
  <si>
    <t>https://govtprocurement.delhi.gov.in/nicgep/app?component=%24DirectLink_0&amp;page=FrontEndAdvancedSearchResult&amp;service=direct&amp;sp=S%2FE7ZHdlpaj0ESMagljPmjA%3D%3D,https://www.tender18india.com/Documents/FileDownload?FileName=TenderDocuments/205/2024_DJB_256941_8/Tendernotice_1.pdf,https://www.tender18india.com/Documents/FileDownload?FileName=TenderDocuments/205/2024_DJB_256941_8/work_337026.zip</t>
  </si>
  <si>
    <t>https://govtprocurement.delhi.gov.in/nicgep/app?component=%24DirectLink_0&amp;page=FrontEndAdvancedSearchResult&amp;service=direct&amp;sp=Sg2ozajcuE1R4CTsHhY4f5w%3D%3D,https://www.tender18india.com/Documents/FileDownload?FileName=TenderDocuments/205/2024_DJB_256941_9/Tendernotice_1.pdf,https://www.tender18india.com/Documents/FileDownload?FileName=TenderDocuments/205/2024_DJB_256941_9/work_337027.zip</t>
  </si>
  <si>
    <t>https://govtprocurement.delhi.gov.in/nicgep/app?component=%24DirectLink_0&amp;page=FrontEndAdvancedSearchResult&amp;service=direct&amp;sp=S%2FYob8lMe7L3XUT7JpwQljg%3D%3D,https://www.tender18india.com/Documents/FileDownload?FileName=TenderDocuments/205/2024_DJB_256941_11/Tendernotice_1.pdf,https://www.tender18india.com/Documents/FileDownload?FileName=TenderDocuments/205/2024_DJB_256941_11/work_337029.zip</t>
  </si>
  <si>
    <t>https://govtprocurement.delhi.gov.in/nicgep/app?component=%24DirectLink_0&amp;page=FrontEndAdvancedSearchResult&amp;service=direct&amp;sp=StiaZEGhjP4D7HU1K972vzQ%3D%3D,https://www.tender18india.com/Documents/FileDownload?FileName=TenderDocuments/205/2024_DJB_256941_10/Tendernotice_1.pdf,https://www.tender18india.com/Documents/FileDownload?FileName=TenderDocuments/205/2024_DJB_256941_10/work_337028.zip</t>
  </si>
  <si>
    <t>https://tntenders.gov.in/nicgep/app?component=%24DirectLink_0&amp;page=FrontEndAdvancedSearchResult&amp;service=direct&amp;sp=S8iv88L6g9WhxetkiNyXzuA%3D%3D,https://www.tender18india.com/Documents/FileDownload?FileName=TenderDocuments/205/2024_TNCSF_451862_1/Tendernotice_1.pdf,https://www.tender18india.com/Documents/FileDownload?FileName=TenderDocuments/205/2024_TNCSF_451862_1/work_537966.zip</t>
  </si>
  <si>
    <t>https://tntenders.gov.in/nicgep/app?component=%24DirectLink_0&amp;page=FrontEndAdvancedSearchResult&amp;service=direct&amp;sp=So2wQRAqNzRyIRsQbV3eWHA%3D%3D,https://www.tender18india.com/Documents/FileDownload?FileName=TenderDocuments/205/2024_TNCSF_451861_1/Tendernotice_1.pdf,https://www.tender18india.com/Documents/FileDownload?FileName=TenderDocuments/205/2024_TNCSF_451861_1/work_537965.zip</t>
  </si>
  <si>
    <t>https://tntenders.gov.in/nicgep/app?component=%24DirectLink_0&amp;page=FrontEndAdvancedSearchResult&amp;service=direct&amp;sp=SarxLpox%2FuA6x8XF93ulZCQ%3D%3D,https://www.tender18india.com/Documents/FileDownload?FileName=TenderDocuments/205/2024_TNCSF_451854_1/Tendernotice_1.pdf,https://www.tender18india.com/Documents/FileDownload?FileName=TenderDocuments/205/2024_TNCSF_451854_1/work_537958.zip</t>
  </si>
  <si>
    <t>https://tntenders.gov.in/nicgep/app?component=%24DirectLink_0&amp;page=FrontEndAdvancedSearchResult&amp;service=direct&amp;sp=SZTTeIlt16AdStkf8rJSt9w%3D%3D,https://www.tender18india.com/Documents/FileDownload?FileName=TenderDocuments/205/2024_TNCSF_451855_1/Tendernotice_1.pdf,https://www.tender18india.com/Documents/FileDownload?FileName=TenderDocuments/205/2024_TNCSF_451855_1/work_537959.zip</t>
  </si>
  <si>
    <t>https://tntenders.gov.in/nicgep/app?component=%24DirectLink_0&amp;page=FrontEndAdvancedSearchResult&amp;service=direct&amp;sp=SoMlcnFwYTIUBoOv2FFbbpQ%3D%3D,https://www.tender18india.com/Documents/FileDownload?FileName=TenderDocuments/205/2024_TNCSF_451853_1/Tendernotice_1.pdf,https://www.tender18india.com/Documents/FileDownload?FileName=TenderDocuments/205/2024_TNCSF_451853_1/work_537957.zip</t>
  </si>
  <si>
    <t>https://tntenders.gov.in/nicgep/app?component=%24DirectLink_0&amp;page=FrontEndAdvancedSearchResult&amp;service=direct&amp;sp=SmsoKW3SWUTrXWhc8C5%2FuZA%3D%3D,https://www.tender18india.com/Documents/FileDownload?FileName=TenderDocuments/205/2024_TNCSF_451858_1/Tendernotice_1.pdf,https://www.tender18india.com/Documents/FileDownload?FileName=TenderDocuments/205/2024_TNCSF_451858_1/work_537962.zip</t>
  </si>
  <si>
    <t>https://tntenders.gov.in/nicgep/app?component=%24DirectLink_0&amp;page=FrontEndAdvancedSearchResult&amp;service=direct&amp;sp=S8DXC8D527bHm4TNcVZhqcA%3D%3D,https://www.tender18india.com/Documents/FileDownload?FileName=TenderDocuments/205/2024_TNCSF_451852_1/Tendernotice_1.pdf,https://www.tender18india.com/Documents/FileDownload?FileName=TenderDocuments/205/2024_TNCSF_451852_1/work_537955.zip</t>
  </si>
  <si>
    <t>https://tntenders.gov.in/nicgep/app?component=%24DirectLink_0&amp;page=FrontEndAdvancedSearchResult&amp;service=direct&amp;sp=Ss3xjdjbPh9hKSbUQJgMiJA%3D%3D,https://www.tender18india.com/Documents/FileDownload?FileName=TenderDocuments/205/2024_TNCSF_451851_1/Tendernotice_1.pdf,https://www.tender18india.com/Documents/FileDownload?FileName=TenderDocuments/205/2024_TNCSF_451851_1/work_537956.zip</t>
  </si>
  <si>
    <t>https://tntenders.gov.in/nicgep/app?component=%24DirectLink_0&amp;page=FrontEndAdvancedSearchResult&amp;service=direct&amp;sp=SZvm4t0%2Bdtdl4tlcBHM1puA%3D%3D,https://www.tender18india.com/Documents/FileDownload?FileName=TenderDocuments/205/2024_TNCSF_451850_1/Tendernotice_1.pdf,https://www.tender18india.com/Documents/FileDownload?FileName=TenderDocuments/205/2024_TNCSF_451850_1/work_537954.zip</t>
  </si>
  <si>
    <t>https://tntenders.gov.in/nicgep/app?component=%24DirectLink_0&amp;page=FrontEndAdvancedSearchResult&amp;service=direct&amp;sp=S%2FmQK3f1EqAZe%2Fgq4iD0ypA%3D%3D,https://www.tender18india.com/Documents/FileDownload?FileName=TenderDocuments/205/2024_TNCSF_451849_1/Tendernotice_1.pdf,https://www.tender18india.com/Documents/FileDownload?FileName=TenderDocuments/205/2024_TNCSF_451849_1/work_537953.zip</t>
  </si>
  <si>
    <t>https://tntenders.gov.in/nicgep/app?component=%24DirectLink_0&amp;page=FrontEndAdvancedSearchResult&amp;service=direct&amp;sp=SRnddGSzDw19ipkjgcdprcw%3D%3D,https://www.tender18india.com/Documents/FileDownload?FileName=TenderDocuments/205/2024_TNCSF_451845_1/Tendernotice_1.pdf,https://www.tender18india.com/Documents/FileDownload?FileName=TenderDocuments/205/2024_TNCSF_451845_1/work_537949.zip</t>
  </si>
  <si>
    <t>https://tntenders.gov.in/nicgep/app?component=%24DirectLink_0&amp;page=FrontEndAdvancedSearchResult&amp;service=direct&amp;sp=SDMgonkMcse47SUSbRd8JfQ%3D%3D,https://www.tender18india.com/Documents/FileDownload?FileName=TenderDocuments/205/2024_TNCSF_451838_1/Tendernotice_1.pdf,https://www.tender18india.com/Documents/FileDownload?FileName=TenderDocuments/205/2024_TNCSF_451838_1/work_537943.zip</t>
  </si>
  <si>
    <t>https://tntenders.gov.in/nicgep/app?component=%24DirectLink_0&amp;page=FrontEndAdvancedSearchResult&amp;service=direct&amp;sp=SiFD9gDwu229Dcoi2vvYK0A%3D%3D,https://www.tender18india.com/Documents/FileDownload?FileName=TenderDocuments/205/2024_RDTN_451844_1/Tendernotice_1.pdf,https://www.tender18india.com/Documents/FileDownload?FileName=TenderDocuments/205/2024_RDTN_451844_1/work_537950.zip</t>
  </si>
  <si>
    <t>https://tntenders.gov.in/nicgep/app?component=%24DirectLink_0&amp;page=FrontEndAdvancedSearchResult&amp;service=direct&amp;sp=SdsYN%2BBxln%2BLoIaF8100HBw%3D%3D,https://www.tender18india.com/Documents/FileDownload?FileName=TenderDocuments/205/2024_TNCSF_451842_1/Tendernotice_1.pdf,https://www.tender18india.com/Documents/FileDownload?FileName=TenderDocuments/205/2024_TNCSF_451842_1/work_537948.zip</t>
  </si>
  <si>
    <t>https://tntenders.gov.in/nicgep/app?component=%24DirectLink_0&amp;page=FrontEndAdvancedSearchResult&amp;service=direct&amp;sp=Sxk4TKBAS9qH691h9s1Yh8w%3D%3D,https://www.tender18india.com/Documents/FileDownload?FileName=TenderDocuments/205/2024_TNCSF_451834_1/Tendernotice_1.pdf,https://www.tender18india.com/Documents/FileDownload?FileName=TenderDocuments/205/2024_TNCSF_451834_1/work_537939.zip</t>
  </si>
  <si>
    <t>https://tntenders.gov.in/nicgep/app?component=%24DirectLink_0&amp;page=FrontEndAdvancedSearchResult&amp;service=direct&amp;sp=SJS6XSqjGVNN9G8h%2BWBhZjQ%3D%3D,https://www.tender18india.com/Documents/FileDownload?FileName=TenderDocuments/205/2024_TNCSF_451836_1/Tendernotice_1.pdf,https://www.tender18india.com/Documents/FileDownload?FileName=TenderDocuments/205/2024_TNCSF_451836_1/work_537941.zip</t>
  </si>
  <si>
    <t>https://tntenders.gov.in/nicgep/app?component=%24DirectLink_0&amp;page=FrontEndAdvancedSearchResult&amp;service=direct&amp;sp=STNIvYLjWyXmLwgKe4EqQqg%3D%3D,https://www.tender18india.com/Documents/FileDownload?FileName=TenderDocuments/205/2024_TNCSF_451832_1/Tendernotice_1.pdf,https://www.tender18india.com/Documents/FileDownload?FileName=TenderDocuments/205/2024_TNCSF_451832_1/work_537938.zip</t>
  </si>
  <si>
    <t>https://tntenders.gov.in/nicgep/app?component=%24DirectLink_0&amp;page=FrontEndAdvancedSearchResult&amp;service=direct&amp;sp=Su1syAPTHSlbQbLTTDWB%2BWw%3D%3D,https://www.tender18india.com/Documents/FileDownload?FileName=TenderDocuments/205/2024_TNPL_451814_1/Tendernotice_1.pdf,https://www.tender18india.com/Documents/FileDownload?FileName=TenderDocuments/205/2024_TNPL_451814_1/work_537920.zip</t>
  </si>
  <si>
    <t>https://tntenders.gov.in/nicgep/app?component=%24DirectLink_0&amp;page=FrontEndAdvancedSearchResult&amp;service=direct&amp;sp=S75%2FOiokgHhhjyh%2FbXpYy2w%3D%3D,https://www.tender18india.com/Documents/FileDownload?FileName=TenderDocuments/205/2024_TNCSF_451835_1/Tendernotice_1.pdf,https://www.tender18india.com/Documents/FileDownload?FileName=TenderDocuments/205/2024_TNCSF_451835_1/work_537940.zip</t>
  </si>
  <si>
    <t>https://tntenders.gov.in/nicgep/app?component=%24DirectLink_0&amp;page=FrontEndAdvancedSearchResult&amp;service=direct&amp;sp=SYYFqNNEOOQcscMWjxhMq8g%3D%3D,https://www.tender18india.com/Documents/FileDownload?FileName=TenderDocuments/205/2024_TNCSF_451833_1/Tendernotice_1.pdf,https://www.tender18india.com/Documents/FileDownload?FileName=TenderDocuments/205/2024_TNCSF_451833_1/work_537937.zip</t>
  </si>
  <si>
    <t>https://tntenders.gov.in/nicgep/app?component=%24DirectLink_0&amp;page=FrontEndAdvancedSearchResult&amp;service=direct&amp;sp=SW9MOjjzzCX1lkoZ%2FyuTCmQ%3D%3D,https://www.tender18india.com/Documents/FileDownload?FileName=TenderDocuments/205/2024_TNCSF_451830_1/Tendernotice_1.pdf,https://www.tender18india.com/Documents/FileDownload?FileName=TenderDocuments/205/2024_TNCSF_451830_1/work_537936.zip</t>
  </si>
  <si>
    <t>https://tntenders.gov.in/nicgep/app?component=%24DirectLink_0&amp;page=FrontEndAdvancedSearchResult&amp;service=direct&amp;sp=SjrG2YUerFGEYMlDE7Z7xZA%3D%3D,https://www.tender18india.com/Documents/FileDownload?FileName=TenderDocuments/205/2024_TNCSF_451829_1/Tendernotice_1.pdf,https://www.tender18india.com/Documents/FileDownload?FileName=TenderDocuments/205/2024_TNCSF_451829_1/work_537935.zip</t>
  </si>
  <si>
    <t>https://tntenders.gov.in/nicgep/app?component=%24DirectLink_0&amp;page=FrontEndAdvancedSearchResult&amp;service=direct&amp;sp=Sr32Snw9gj9odq%2BsV0NZWZA%3D%3D,https://www.tender18india.com/Documents/FileDownload?FileName=TenderDocuments/205/2024_TNCSF_451817_1/Tendernotice_1.pdf,https://www.tender18india.com/Documents/FileDownload?FileName=TenderDocuments/205/2024_TNCSF_451817_1/work_537921.zip</t>
  </si>
  <si>
    <t>https://tntenders.gov.in/nicgep/app?component=%24DirectLink_0&amp;page=FrontEndAdvancedSearchResult&amp;service=direct&amp;sp=StkeLVMbsYHLdezabznaHwQ%3D%3D,https://www.tender18india.com/Documents/FileDownload?FileName=TenderDocuments/205/2024_TNCSF_451828_1/Tendernotice_1.pdf,https://www.tender18india.com/Documents/FileDownload?FileName=TenderDocuments/205/2024_TNCSF_451828_1/work_537933.zip</t>
  </si>
  <si>
    <t>https://tntenders.gov.in/nicgep/app?component=%24DirectLink_0&amp;page=FrontEndAdvancedSearchResult&amp;service=direct&amp;sp=S71LEeEC72QLg9PRukSCyhQ%3D%3D,https://www.tender18india.com/Documents/FileDownload?FileName=TenderDocuments/205/2024_TNCSF_451826_1/Tendernotice_1.pdf,https://www.tender18india.com/Documents/FileDownload?FileName=TenderDocuments/205/2024_TNCSF_451826_1/work_537931.zip</t>
  </si>
  <si>
    <t>https://tntenders.gov.in/nicgep/app?component=%24DirectLink_0&amp;page=FrontEndAdvancedSearchResult&amp;service=direct&amp;sp=SJPsuDWly%2FkLiYyT4hS6WNg%3D%3D,https://www.tender18india.com/Documents/FileDownload?FileName=TenderDocuments/205/2024_TNCSF_451824_1/Tendernotice_1.pdf,https://www.tender18india.com/Documents/FileDownload?FileName=TenderDocuments/205/2024_TNCSF_451824_1/work_537929.zip</t>
  </si>
  <si>
    <t>https://tntenders.gov.in/nicgep/app?component=%24DirectLink_0&amp;page=FrontEndAdvancedSearchResult&amp;service=direct&amp;sp=SG1mYqQyY%2BM669REX0F0ulQ%3D%3D,https://www.tender18india.com/Documents/FileDownload?FileName=TenderDocuments/205/2024_TNCSF_451819_1/Tendernotice_1.pdf,https://www.tender18india.com/Documents/FileDownload?FileName=TenderDocuments/205/2024_TNCSF_451819_1/work_537923.zip</t>
  </si>
  <si>
    <t>https://tntenders.gov.in/nicgep/app?component=%24DirectLink_0&amp;page=FrontEndAdvancedSearchResult&amp;service=direct&amp;sp=SqNGGN%2F4ojxDVuzr%2Fun71%2Fg%3D%3D,https://www.tender18india.com/Documents/FileDownload?FileName=TenderDocuments/205/2024_TNCSF_451813_1/Tendernotice_1.pdf,https://www.tender18india.com/Documents/FileDownload?FileName=TenderDocuments/205/2024_TNCSF_451813_1/work_537918.zip</t>
  </si>
  <si>
    <t>https://tntenders.gov.in/nicgep/app?component=%24DirectLink_0&amp;page=FrontEndAdvancedSearchResult&amp;service=direct&amp;sp=SfZDB1jl7lJMsnznENVj%2BQg%3D%3D,https://www.tender18india.com/Documents/FileDownload?FileName=TenderDocuments/205/2024_TNCSF_451827_1/Tendernotice_1.pdf,https://www.tender18india.com/Documents/FileDownload?FileName=TenderDocuments/205/2024_TNCSF_451827_1/work_537932.zip</t>
  </si>
  <si>
    <t>https://tntenders.gov.in/nicgep/app?component=%24DirectLink_0&amp;page=FrontEndAdvancedSearchResult&amp;service=direct&amp;sp=SugwssgShlYu9HQZ6ugBhyg%3D%3D,https://www.tender18india.com/Documents/FileDownload?FileName=TenderDocuments/205/2024_TNCSF_451822_1/Tendernotice_1.pdf,https://www.tender18india.com/Documents/FileDownload?FileName=TenderDocuments/205/2024_TNCSF_451822_1/work_537927.zip</t>
  </si>
  <si>
    <t>https://tntenders.gov.in/nicgep/app?component=%24DirectLink_0&amp;page=FrontEndAdvancedSearchResult&amp;service=direct&amp;sp=Sb%2BmDfpYbL%2FZHeJNopVVETw%3D%3D,https://www.tender18india.com/Documents/FileDownload?FileName=TenderDocuments/205/2024_TNCSF_451823_1/Tendernotice_1.pdf,https://www.tender18india.com/Documents/FileDownload?FileName=TenderDocuments/205/2024_TNCSF_451823_1/work_537928.zip</t>
  </si>
  <si>
    <t>https://tntenders.gov.in/nicgep/app?component=%24DirectLink_0&amp;page=FrontEndAdvancedSearchResult&amp;service=direct&amp;sp=S%2BKIfLR0RVW%2FYf4IM4QSglA%3D%3D,https://www.tender18india.com/Documents/FileDownload?FileName=TenderDocuments/205/2024_TNSTC_451820_1/Tendernotice_1.pdf,https://www.tender18india.com/Documents/FileDownload?FileName=TenderDocuments/205/2024_TNSTC_451820_1/work_537925.zip</t>
  </si>
  <si>
    <t>https://tntenders.gov.in/nicgep/app?component=%24DirectLink_0&amp;page=FrontEndAdvancedSearchResult&amp;service=direct&amp;sp=SybawSOuYBqbY2zLLp5r2%2FQ%3D%3D,https://www.tender18india.com/Documents/FileDownload?FileName=TenderDocuments/205/2024_TNCSF_451818_1/Tendernotice_1.pdf,https://www.tender18india.com/Documents/FileDownload?FileName=TenderDocuments/205/2024_TNCSF_451818_1/work_537922.zip</t>
  </si>
  <si>
    <t>https://tntenders.gov.in/nicgep/app?component=%24DirectLink_0&amp;page=FrontEndAdvancedSearchResult&amp;service=direct&amp;sp=SfhD0bPD8rkI1%2Fz%2B5SSgJKg%3D%3D,https://www.tender18india.com/Documents/FileDownload?FileName=TenderDocuments/205/2024_TNCSF_451811_1/Tendernotice_1.pdf,https://www.tender18india.com/Documents/FileDownload?FileName=TenderDocuments/205/2024_TNCSF_451811_1/work_537916.zip</t>
  </si>
  <si>
    <t>https://tntenders.gov.in/nicgep/app?component=%24DirectLink_0&amp;page=FrontEndAdvancedSearchResult&amp;service=direct&amp;sp=S8xCA1hEJGWPwFLNrnNfnQg%3D%3D,https://www.tender18india.com/Documents/FileDownload?FileName=TenderDocuments/205/2024_TNCSF_451810_1/Tendernotice_1.pdf,https://www.tender18india.com/Documents/FileDownload?FileName=TenderDocuments/205/2024_TNCSF_451810_1/work_537915.zip</t>
  </si>
  <si>
    <t>https://tntenders.gov.in/nicgep/app?component=%24DirectLink_0&amp;page=FrontEndAdvancedSearchResult&amp;service=direct&amp;sp=StefW%2Bq0Qa68rkfVHtEU%2BAA%3D%3D,https://www.tender18india.com/Documents/FileDownload?FileName=TenderDocuments/205/2024_TNCSF_451809_1/Tendernotice_1.pdf,https://www.tender18india.com/Documents/FileDownload?FileName=TenderDocuments/205/2024_TNCSF_451809_1/work_537914.zip</t>
  </si>
  <si>
    <t>https://tntenders.gov.in/nicgep/app?component=%24DirectLink_0&amp;page=FrontEndAdvancedSearchResult&amp;service=direct&amp;sp=SFE9ysuntVJzIWPXeF9yz7w%3D%3D,https://www.tender18india.com/Documents/FileDownload?FileName=TenderDocuments/205/2024_TNCSF_451806_1/Tendernotice_1.pdf,https://www.tender18india.com/Documents/FileDownload?FileName=TenderDocuments/205/2024_TNCSF_451806_1/work_537911.zip</t>
  </si>
  <si>
    <t>https://tntenders.gov.in/nicgep/app?component=%24DirectLink_0&amp;page=FrontEndAdvancedSearchResult&amp;service=direct&amp;sp=SvjGVicWV6SDQmiIUJ7DHOQ%3D%3D,https://www.tender18india.com/Documents/FileDownload?FileName=TenderDocuments/205/2024_TNCSF_451804_1/Tendernotice_1.pdf,https://www.tender18india.com/Documents/FileDownload?FileName=TenderDocuments/205/2024_TNCSF_451804_1/work_537909.zip</t>
  </si>
  <si>
    <t>https://tntenders.gov.in/nicgep/app?component=%24DirectLink_0&amp;page=FrontEndAdvancedSearchResult&amp;service=direct&amp;sp=SahFpNnUkVJfDV%2FWiB81xDw%3D%3D,https://www.tender18india.com/Documents/FileDownload?FileName=TenderDocuments/205/2024_TNCSF_451802_1/Tendernotice_1.pdf,https://www.tender18india.com/Documents/FileDownload?FileName=TenderDocuments/205/2024_TNCSF_451802_1/work_537908.zip</t>
  </si>
  <si>
    <t>https://tntenders.gov.in/nicgep/app?component=%24DirectLink_0&amp;page=FrontEndAdvancedSearchResult&amp;service=direct&amp;sp=S0jeDe4nxkAvDdWSauIAOOA%3D%3D,https://www.tender18india.com/Documents/FileDownload?FileName=TenderDocuments/205/2024_TNCSF_451808_1/Tendernotice_1.pdf,https://www.tender18india.com/Documents/FileDownload?FileName=TenderDocuments/205/2024_TNCSF_451808_1/work_537912.zip</t>
  </si>
  <si>
    <t>https://tntenders.gov.in/nicgep/app?component=%24DirectLink_0&amp;page=FrontEndAdvancedSearchResult&amp;service=direct&amp;sp=SHscLkFKNesXLsug8eYILlg%3D%3D,https://www.tender18india.com/Documents/FileDownload?FileName=TenderDocuments/205/2024_TNCSF_451800_1/Tendernotice_1.pdf,https://www.tender18india.com/Documents/FileDownload?FileName=TenderDocuments/205/2024_TNCSF_451800_1/work_537907.zip</t>
  </si>
  <si>
    <t>https://tntenders.gov.in/nicgep/app?component=%24DirectLink_0&amp;page=FrontEndAdvancedSearchResult&amp;service=direct&amp;sp=SewrO6UJFPpSEGu5F2bAacw%3D%3D,https://www.tender18india.com/Documents/FileDownload?FileName=TenderDocuments/205/2024_TNCSF_451796_1/Tendernotice_1.pdf,https://www.tender18india.com/Documents/FileDownload?FileName=TenderDocuments/205/2024_TNCSF_451796_1/work_537902.zip</t>
  </si>
  <si>
    <t>https://tntenders.gov.in/nicgep/app?component=%24DirectLink_0&amp;page=FrontEndAdvancedSearchResult&amp;service=direct&amp;sp=SDTWoatemWg3gATb7RzSsEA%3D%3D,https://www.tender18india.com/Documents/FileDownload?FileName=TenderDocuments/205/2024_TNCSF_451793_1/Tendernotice_1.pdf,https://www.tender18india.com/Documents/FileDownload?FileName=TenderDocuments/205/2024_TNCSF_451793_1/work_537900.zip</t>
  </si>
  <si>
    <t>https://tntenders.gov.in/nicgep/app?component=%24DirectLink_0&amp;page=FrontEndAdvancedSearchResult&amp;service=direct&amp;sp=S6p9Wegqo%2FW9Vo2clCcm7%2Bw%3D%3D,https://www.tender18india.com/Documents/FileDownload?FileName=TenderDocuments/205/2024_TNCSF_451789_1/Tendernotice_1.pdf,https://www.tender18india.com/Documents/FileDownload?FileName=TenderDocuments/205/2024_TNCSF_451789_1/work_537897.zip</t>
  </si>
  <si>
    <t>https://tntenders.gov.in/nicgep/app?component=%24DirectLink_0&amp;page=FrontEndAdvancedSearchResult&amp;service=direct&amp;sp=SYRxeOpClGHOd9Koh77kWeg%3D%3D,https://www.tender18india.com/Documents/FileDownload?FileName=TenderDocuments/205/2024_TNPL_451727_1/Tendernotice_1.pdf,https://www.tender18india.com/Documents/FileDownload?FileName=TenderDocuments/205/2024_TNPL_451727_1/work_537836.zip</t>
  </si>
  <si>
    <t>https://tntenders.gov.in/nicgep/app?component=%24DirectLink_0&amp;page=FrontEndAdvancedSearchResult&amp;service=direct&amp;sp=S1Np%2BQGU9WeTNCTElIFnSKw%3D%3D,https://www.tender18india.com/Documents/FileDownload?FileName=TenderDocuments/205/2024_TNPL_451432_1/Tendernotice_1.pdf,https://www.tender18india.com/Documents/FileDownload?FileName=TenderDocuments/205/2024_TNPL_451432_1/work_537527.zip</t>
  </si>
  <si>
    <t>https://tntenders.gov.in/nicgep/app?component=%24DirectLink_0&amp;page=FrontEndAdvancedSearchResult&amp;service=direct&amp;sp=S9XBO%2B5zJpEkSfUfecG6GLw%3D%3D,https://www.tender18india.com/Documents/FileDownload?FileName=TenderDocuments/205/2024_TNCSF_451377_1/Tendernotice_1.pdf,https://www.tender18india.com/Documents/FileDownload?FileName=TenderDocuments/205/2024_TNCSF_451377_1/work_537466.zip</t>
  </si>
  <si>
    <t>https://tntenders.gov.in/nicgep/app?component=%24DirectLink_0&amp;page=FrontEndAdvancedSearchResult&amp;service=direct&amp;sp=So1t0IKz4P3IL2ry9bvCEJg%3D%3D,https://www.tender18india.com/Documents/FileDownload?FileName=TenderDocuments/205/2024_TNCSF_451375_1/Tendernotice_1.pdf,https://www.tender18india.com/Documents/FileDownload?FileName=TenderDocuments/205/2024_TNCSF_451375_1/work_537464.zip</t>
  </si>
  <si>
    <t>https://tntenders.gov.in/nicgep/app?component=%24DirectLink_0&amp;page=FrontEndAdvancedSearchResult&amp;service=direct&amp;sp=Sib7UX4W6y39eRry6NhVCvQ%3D%3D,https://www.tender18india.com/Documents/FileDownload?FileName=TenderDocuments/205/2024_TNPL_451356_1/Tendernotice_1.pdf,https://www.tender18india.com/Documents/FileDownload?FileName=TenderDocuments/205/2024_TNPL_451356_1/work_537447.zip</t>
  </si>
  <si>
    <t>https://tntenders.gov.in/nicgep/app?component=%24DirectLink_0&amp;page=FrontEndAdvancedSearchResult&amp;service=direct&amp;sp=S%2Fy89Q6IyFN2cXkVyaVDQzQ%3D%3D,https://www.tender18india.com/Documents/FileDownload?FileName=TenderDocuments/205/2024_TNPL_451319_1/Tendernotice_1.pdf,https://www.tender18india.com/Documents/FileDownload?FileName=TenderDocuments/205/2024_TNPL_451319_1/work_537408.zip</t>
  </si>
  <si>
    <t>https://tntenders.gov.in/nicgep/app?component=%24DirectLink_0&amp;page=FrontEndAdvancedSearchResult&amp;service=direct&amp;sp=SCeRP%2BKmDkrF8Z5EX7AduEQ%3D%3D,https://www.tender18india.com/Documents/FileDownload?FileName=TenderDocuments/205/2023_TNMSC_363484_2/Tendernotice_1.pdf,https://www.tender18india.com/Documents/FileDownload?FileName=TenderDocuments/205/2023_TNMSC_363484_2/work_537217.zip</t>
  </si>
  <si>
    <t>https://tntenders.gov.in/nicgep/app?component=%24DirectLink_0&amp;page=FrontEndAdvancedSearchResult&amp;service=direct&amp;sp=SrHksL1hPrMM7%2F3QnCLxjqA%3D%3D,https://www.tender18india.com/Documents/FileDownload?FileName=TenderDocuments/205/2024_TNPL_451059_1/Tendernotice_1.pdf,https://www.tender18india.com/Documents/FileDownload?FileName=TenderDocuments/205/2024_TNPL_451059_1/work_537145.zip</t>
  </si>
  <si>
    <t>https://tntenders.gov.in/nicgep/app?component=%24DirectLink_0&amp;page=FrontEndAdvancedSearchResult&amp;service=direct&amp;sp=SpOCVgRPFYZS6FqU7QZSwgQ%3D%3D,https://www.tender18india.com/Documents/FileDownload?FileName=TenderDocuments/205/2024_TNMSC_450240_1/Tendernotice_1.pdf,https://www.tender18india.com/Documents/FileDownload?FileName=TenderDocuments/205/2024_TNMSC_450240_1/work_536181.zip</t>
  </si>
  <si>
    <t>https://tntenders.gov.in/nicgep/app?component=%24DirectLink_0&amp;page=FrontEndAdvancedSearchResult&amp;service=direct&amp;sp=SODy%2Bs%2B35I%2F%2FQ1FwkinKqjQ%3D%3D,https://www.tender18india.com/Documents/FileDownload?FileName=TenderDocuments/205/2024_TNPL_450206_1/Tendernotice_1.pdf,https://www.tender18india.com/Documents/FileDownload?FileName=TenderDocuments/205/2024_TNPL_450206_1/work_536148.zip</t>
  </si>
  <si>
    <t>https://tntenders.gov.in/nicgep/app?component=%24DirectLink_0&amp;page=FrontEndAdvancedSearchResult&amp;service=direct&amp;sp=SjFWPGOYeqIlYlWdrxZgIJA%3D%3D,https://www.tender18india.com/Documents/FileDownload?FileName=TenderDocuments/205/2024_CoC_449966_1/Tendernotice_1.pdf,https://www.tender18india.com/Documents/FileDownload?FileName=TenderDocuments/205/2024_CoC_449966_1/work_535888.zip</t>
  </si>
  <si>
    <t>https://tntenders.gov.in/nicgep/app?component=%24DirectLink_0&amp;page=FrontEndAdvancedSearchResult&amp;service=direct&amp;sp=SAQeZNbfpAsLeD6ElYqoe3Q%3D%3D,https://www.tender18india.com/Documents/FileDownload?FileName=TenderDocuments/205/2024_TPCOL_448540_1/Tendernotice_1.pdf,https://www.tender18india.com/Documents/FileDownload?FileName=TenderDocuments/205/2024_TPCOL_448540_1/work_534189.zip</t>
  </si>
  <si>
    <t>https://tntenders.gov.in/nicgep/app?component=%24DirectLink_0&amp;page=FrontEndAdvancedSearchResult&amp;service=direct&amp;sp=SyxthlRpKznf5Gwij32Yq4g%3D%3D,https://www.tender18india.com/Documents/FileDownload?FileName=TenderDocuments/205/2024_EB_447037_1/Tendernotice_1.pdf,https://www.tender18india.com/Documents/FileDownload?FileName=TenderDocuments/205/2024_EB_447037_1/work_532337.zip</t>
  </si>
  <si>
    <t>https://tntenders.gov.in/nicgep/app?component=%24DirectLink_0&amp;page=FrontEndAdvancedSearchResult&amp;service=direct&amp;sp=SnRh9NnPBOGIhdwaWRQegsA%3D%3D,https://www.tender18india.com/Documents/FileDownload?FileName=TenderDocuments/205/2024_EB_444478_1/Tendernotice_1.pdf,https://www.tender18india.com/Documents/FileDownload?FileName=TenderDocuments/205/2024_EB_444478_1/work_529166.zip</t>
  </si>
  <si>
    <t>https://tntenders.gov.in/nicgep/app?component=%24DirectLink_0&amp;page=FrontEndAdvancedSearchResult&amp;service=direct&amp;sp=SZxcZ2gga3%2BJDpnQWVgEVJw%3D%3D,https://www.tender18india.com/Documents/FileDownload?FileName=TenderDocuments/205/2024_EB_444235_1/Tendernotice_1.pdf,https://www.tender18india.com/Documents/FileDownload?FileName=TenderDocuments/205/2024_EB_444235_1/work_528856.zip</t>
  </si>
  <si>
    <t>https://tntenders.gov.in/nicgep/app?component=%24DirectLink_0&amp;page=FrontEndAdvancedSearchResult&amp;service=direct&amp;sp=S70qgpBnkv8WlUfGnDb8%2FqA%3D%3D,https://www.tender18india.com/Documents/FileDownload?FileName=TenderDocuments/205/2024_EB_442384_1/Tendernotice_1.pdf,https://www.tender18india.com/Documents/FileDownload?FileName=TenderDocuments/205/2024_EB_442384_1/work_526542.zip</t>
  </si>
  <si>
    <t>https://tntenders.gov.in/nicgep/app?component=%24DirectLink_0&amp;page=FrontEndAdvancedSearchResult&amp;service=direct&amp;sp=StnejY400XILtwH4d9y6I7w%3D%3D,https://www.tender18india.com/Documents/FileDownload?FileName=TenderDocuments/205/2024_TNSTC_432077_1/Tendernotice_1.pdf,https://www.tender18india.com/Documents/FileDownload?FileName=TenderDocuments/205/2024_TNSTC_432077_1/work_513420.zip</t>
  </si>
  <si>
    <t>https://tntenders.gov.in/nicgep/app?component=%24DirectLink_0&amp;page=FrontEndAdvancedSearchResult&amp;service=direct&amp;sp=SNVPzg31ufXwRpth24u7NMw%3D%3D,https://www.tender18india.com/Documents/FileDownload?FileName=TenderDocuments/205/2024_TWAD_422371_1/Tendernotice_1.pdf,https://www.tender18india.com/Documents/FileDownload?FileName=TenderDocuments/205/2024_TWAD_422371_1/work_502090.zip</t>
  </si>
  <si>
    <t>https://tntenders.gov.in/nicgep/app?component=%24DirectLink_0&amp;page=FrontEndAdvancedSearchResult&amp;service=direct&amp;sp=Sw7YEbMzqOckuQeXq6BniXg%3D%3D,https://www.tender18india.com/Documents/FileDownload?FileName=TenderDocuments/205/2024_MP_415319_1/Tendernotice_1.pdf,https://www.tender18india.com/Documents/FileDownload?FileName=TenderDocuments/205/2024_MP_415319_1/work_494198.zip</t>
  </si>
  <si>
    <t>https://tntenders.gov.in/nicgep/app?component=%24DirectLink_0&amp;page=FrontEndAdvancedSearchResult&amp;service=direct&amp;sp=SlgFaGrgdi7Ae9KZViMYLGg%3D%3D,https://www.tender18india.com/Documents/FileDownload?FileName=TenderDocuments/205/2023_CoC_399554_1/Tendernotice_1.pdf,https://www.tender18india.com/Documents/FileDownload?FileName=TenderDocuments/205/2023_CoC_399554_1/work_475682.zip</t>
  </si>
  <si>
    <t>https://tntenders.gov.in/nicgep/app?component=%24DirectLink_0&amp;page=FrontEndAdvancedSearchResult&amp;service=direct&amp;sp=SXKkpKDthJ7jedAl4z1tk0A%3D%3D,https://www.tender18india.com/Documents/FileDownload?FileName=TenderDocuments/205/2023_TNMSC_299269_2/Tendernotice_1.pdf,https://www.tender18india.com/Documents/FileDownload?FileName=TenderDocuments/205/2023_TNMSC_299269_2/work_455267.zip</t>
  </si>
  <si>
    <t>https://tntenders.gov.in/nicgep/app?component=%24DirectLink_0&amp;page=FrontEndAdvancedSearchResult&amp;service=direct&amp;sp=S4uEa%2BIOqbKqps4WDgfdjNg%3D%3D,https://www.tender18india.com/Documents/FileDownload?FileName=TenderDocuments/205/2024_TNCSF_451847_1/Tendernotice_1.pdf,https://www.tender18india.com/Documents/FileDownload?FileName=TenderDocuments/205/2024_TNCSF_451847_1/work_537952.zip</t>
  </si>
  <si>
    <t>https://tntenders.gov.in/nicgep/app?component=%24DirectLink_0&amp;page=FrontEndAdvancedSearchResult&amp;service=direct&amp;sp=SKXdEKCSeVX%2FILeYCDoSkpA%3D%3D,https://www.tender18india.com/Documents/FileDownload?FileName=TenderDocuments/205/2024_TNCSF_451825_1/Tendernotice_1.pdf,https://www.tender18india.com/Documents/FileDownload?FileName=TenderDocuments/205/2024_TNCSF_451825_1/work_537930.zip</t>
  </si>
  <si>
    <t>https://tntenders.gov.in/nicgep/app?component=%24DirectLink_0&amp;page=FrontEndAdvancedSearchResult&amp;service=direct&amp;sp=SCl1KO46bpp0AzleoPemsdw%3D%3D,https://www.tender18india.com/Documents/FileDownload?FileName=TenderDocuments/205/2024_TNPL_451821_1/Tendernotice_1.pdf,https://www.tender18india.com/Documents/FileDownload?FileName=TenderDocuments/205/2024_TNPL_451821_1/work_537926.zip</t>
  </si>
  <si>
    <t>https://tntenders.gov.in/nicgep/app?component=%24DirectLink_0&amp;page=FrontEndAdvancedSearchResult&amp;service=direct&amp;sp=SYNPzaBXzdYWU3UL3cQmozQ%3D%3D,https://www.tender18india.com/Documents/FileDownload?FileName=TenderDocuments/205/2024_TNCSF_451812_1/Tendernotice_1.pdf,https://www.tender18india.com/Documents/FileDownload?FileName=TenderDocuments/205/2024_TNCSF_451812_1/work_537917.zip</t>
  </si>
  <si>
    <t>https://tntenders.gov.in/nicgep/app?component=%24DirectLink_0&amp;page=FrontEndAdvancedSearchResult&amp;service=direct&amp;sp=STN0TlNV6pZsBsStVec37dA%3D%3D,https://www.tender18india.com/Documents/FileDownload?FileName=TenderDocuments/205/2024_TNCSF_451807_1/Tendernotice_1.pdf,https://www.tender18india.com/Documents/FileDownload?FileName=TenderDocuments/205/2024_TNCSF_451807_1/work_537913.zip</t>
  </si>
  <si>
    <t>https://tntenders.gov.in/nicgep/app?component=%24DirectLink_0&amp;page=FrontEndAdvancedSearchResult&amp;service=direct&amp;sp=SV87DFiWFABVOF2HeZEogYg%3D%3D,https://www.tender18india.com/Documents/FileDownload?FileName=TenderDocuments/205/2024_TNCSF_451805_1/Tendernotice_1.pdf,https://www.tender18india.com/Documents/FileDownload?FileName=TenderDocuments/205/2024_TNCSF_451805_1/work_537910.zip</t>
  </si>
  <si>
    <t>https://mptenders.gov.in/nicgep/app?component=%24DirectLink_0&amp;page=FrontEndAdvancedSearchResult&amp;service=direct&amp;sp=Sq%2BLLgRrLNeM7WVA6J6hP2g%3D%3D,https://www.tender18india.com/Documents/FileDownload?FileName=TenderDocuments/205/2024_MPPKV_348195_1/Tendernotice_1.pdf,https://www.tender18india.com/Documents/FileDownload?FileName=TenderDocuments/205/2024_MPPKV_348195_1/work_409200.zip</t>
  </si>
  <si>
    <t>https://mptenders.gov.in/nicgep/app?component=%24DirectLink_0&amp;page=FrontEndAdvancedSearchResult&amp;service=direct&amp;sp=SEIb%2FKiVD3dWZw2omuU0fxQ%3D%3D,https://www.tender18india.com/Documents/FileDownload?FileName=TenderDocuments/205/2024_PKVVC_348179_1/Tendernotice_1.pdf,https://www.tender18india.com/Documents/FileDownload?FileName=TenderDocuments/205/2024_PKVVC_348179_1/work_409199.zip</t>
  </si>
  <si>
    <t>https://mptenders.gov.in/nicgep/app?component=%24DirectLink_0&amp;page=FrontEndAdvancedSearchResult&amp;service=direct&amp;sp=SCXTftZ%2Fzapx8aFUDdoW4qQ%3D%3D,https://www.tender18india.com/Documents/FileDownload?FileName=TenderDocuments/205/2024_PKVVC_348182_1/Tendernotice_1.pdf,https://www.tender18india.com/Documents/FileDownload?FileName=TenderDocuments/205/2024_PKVVC_348182_1/work_409186.zip</t>
  </si>
  <si>
    <t>https://mptenders.gov.in/nicgep/app?component=%24DirectLink_0&amp;page=FrontEndAdvancedSearchResult&amp;service=direct&amp;sp=SPKmGo3NT%2BkWF0xax%2Fdi5iQ%3D%3D,https://www.tender18india.com/Documents/FileDownload?FileName=TenderDocuments/205/2024_PKVVC_348185_1/Tendernotice_1.pdf,https://www.tender18india.com/Documents/FileDownload?FileName=TenderDocuments/205/2024_PKVVC_348185_1/work_409198.zip</t>
  </si>
  <si>
    <t>https://mptenders.gov.in/nicgep/app?component=%24DirectLink_0&amp;page=FrontEndAdvancedSearchResult&amp;service=direct&amp;sp=SVXNoLmlbNLfpFzSZnNPJiQ%3D%3D,https://www.tender18india.com/Documents/FileDownload?FileName=TenderDocuments/205/2024_MKVVC_347980_2/Tendernotice_1.pdf,https://www.tender18india.com/Documents/FileDownload?FileName=TenderDocuments/205/2024_MKVVC_347980_2/work_409182.zip</t>
  </si>
  <si>
    <t>https://mptenders.gov.in/nicgep/app?component=%24DirectLink_0&amp;page=FrontEndAdvancedSearchResult&amp;service=direct&amp;sp=S8Ar2HkubhR0lf%2Bs%2FL1rGjw%3D%3D,https://www.tender18india.com/Documents/FileDownload?FileName=TenderDocuments/205/2024_MPCDF_348154_1/Tendernotice_1.pdf,https://www.tender18india.com/Documents/FileDownload?FileName=TenderDocuments/205/2024_MPCDF_348154_1/work_409172.zip</t>
  </si>
  <si>
    <t>https://mptenders.gov.in/nicgep/app?component=%24DirectLink_0&amp;page=FrontEndAdvancedSearchResult&amp;service=direct&amp;sp=ScjsK7ubQO1qiGSqGxEyXdA%3D%3D,https://www.tender18india.com/Documents/FileDownload?FileName=TenderDocuments/205/2024_PWDRB_348152_1/Tendernotice_1.pdf,https://www.tender18india.com/Documents/FileDownload?FileName=TenderDocuments/205/2024_PWDRB_348152_1/work_409170.zip</t>
  </si>
  <si>
    <t>https://mptenders.gov.in/nicgep/app?component=%24DirectLink_0&amp;page=FrontEndAdvancedSearchResult&amp;service=direct&amp;sp=SlY2I4UbGZAEAtuuxjSEXWQ%3D%3D,https://www.tender18india.com/Documents/FileDownload?FileName=TenderDocuments/205/2024_PWDRB_348150_1/Tendernotice_1.pdf,https://www.tender18india.com/Documents/FileDownload?FileName=TenderDocuments/205/2024_PWDRB_348150_1/work_409167.zip</t>
  </si>
  <si>
    <t>https://mptenders.gov.in/nicgep/app?component=%24DirectLink_0&amp;page=FrontEndAdvancedSearchResult&amp;service=direct&amp;sp=ScDCysg7ql%2FWWmsQReUtH3g%3D%3D,https://www.tender18india.com/Documents/FileDownload?FileName=TenderDocuments/205/2024_PWDRB_348151_1/Tendernotice_1.pdf,https://www.tender18india.com/Documents/FileDownload?FileName=TenderDocuments/205/2024_PWDRB_348151_1/work_409168.zip</t>
  </si>
  <si>
    <t>https://mptenders.gov.in/nicgep/app?component=%24DirectLink_0&amp;page=FrontEndAdvancedSearchResult&amp;service=direct&amp;sp=SfXCXo9YNZTtV8y3Jo0W8wg%3D%3D,https://www.tender18india.com/Documents/FileDownload?FileName=TenderDocuments/205/2024_UAD_348137_1/Tendernotice_1.pdf,https://www.tender18india.com/Documents/FileDownload?FileName=TenderDocuments/205/2024_UAD_348137_1/work_409158.zip</t>
  </si>
  <si>
    <t>https://mptenders.gov.in/nicgep/app?component=%24DirectLink_0&amp;page=FrontEndAdvancedSearchResult&amp;service=direct&amp;sp=SltMEXUgJ48hVAsTG5ccSHQ%3D%3D,https://www.tender18india.com/Documents/FileDownload?FileName=TenderDocuments/205/2024_UAD_348129_1/Tendernotice_1.pdf,https://www.tender18india.com/Documents/FileDownload?FileName=TenderDocuments/205/2024_UAD_348129_1/work_409145.zip</t>
  </si>
  <si>
    <t>https://mptenders.gov.in/nicgep/app?component=%24DirectLink_0&amp;page=FrontEndAdvancedSearchResult&amp;service=direct&amp;sp=SPy7GdjSGL9qx3pTDpuMsTw%3D%3D,https://www.tender18india.com/Documents/FileDownload?FileName=TenderDocuments/205/2024_UAD_348140_1/Tendernotice_1.pdf,https://www.tender18india.com/Documents/FileDownload?FileName=TenderDocuments/205/2024_UAD_348140_1/work_409164.zip</t>
  </si>
  <si>
    <t>https://mptenders.gov.in/nicgep/app?component=%24DirectLink_0&amp;page=FrontEndAdvancedSearchResult&amp;service=direct&amp;sp=Sws7rK4ivQhHVi%2BlhSbFnvA%3D%3D,https://www.tender18india.com/Documents/FileDownload?FileName=TenderDocuments/205/2024_UAD_348141_1/Tendernotice_1.pdf,https://www.tender18india.com/Documents/FileDownload?FileName=TenderDocuments/205/2024_UAD_348141_1/work_409163.zip</t>
  </si>
  <si>
    <t>https://mptenders.gov.in/nicgep/app?component=%24DirectLink_0&amp;page=FrontEndAdvancedSearchResult&amp;service=direct&amp;sp=SpY5p6xzrLt6F%2FjvFqSrGcg%3D%3D,https://www.tender18india.com/Documents/FileDownload?FileName=TenderDocuments/205/2024_UAD_348139_1/Tendernotice_1.pdf,https://www.tender18india.com/Documents/FileDownload?FileName=TenderDocuments/205/2024_UAD_348139_1/work_409162.zip</t>
  </si>
  <si>
    <t>https://mptenders.gov.in/nicgep/app?component=%24DirectLink_0&amp;page=FrontEndAdvancedSearchResult&amp;service=direct&amp;sp=S9OkCXdJ55yRywj3lyQKn%2BQ%3D%3D,https://www.tender18india.com/Documents/FileDownload?FileName=TenderDocuments/205/2024_UAD_348142_1/Tendernotice_1.pdf,https://www.tender18india.com/Documents/FileDownload?FileName=TenderDocuments/205/2024_UAD_348142_1/work_409161.zip</t>
  </si>
  <si>
    <t>https://mptenders.gov.in/nicgep/app?component=%24DirectLink_0&amp;page=FrontEndAdvancedSearchResult&amp;service=direct&amp;sp=SZJaRTnKKxwQyJLyT3WT5kg%3D%3D,https://www.tender18india.com/Documents/FileDownload?FileName=TenderDocuments/205/2024_UAD_348138_1/Tendernotice_1.pdf,https://www.tender18india.com/Documents/FileDownload?FileName=TenderDocuments/205/2024_UAD_348138_1/work_409160.zip</t>
  </si>
  <si>
    <t>https://mptenders.gov.in/nicgep/app?component=%24DirectLink_0&amp;page=FrontEndAdvancedSearchResult&amp;service=direct&amp;sp=SWdCWdrTVVT9DSOkHNMhqXQ%3D%3D,https://www.tender18india.com/Documents/FileDownload?FileName=TenderDocuments/205/2024_UAD_348144_1/Tendernotice_1.pdf,https://www.tender18india.com/Documents/FileDownload?FileName=TenderDocuments/205/2024_UAD_348144_1/work_409157.zip</t>
  </si>
  <si>
    <t>https://mptenders.gov.in/nicgep/app?component=%24DirectLink_0&amp;page=FrontEndAdvancedSearchResult&amp;service=direct&amp;sp=SL4EwUNfy%2BQ3sD29h95rdjw%3D%3D,https://www.tender18india.com/Documents/FileDownload?FileName=TenderDocuments/205/2024_UAD_348145_1/Tendernotice_1.pdf,https://www.tender18india.com/Documents/FileDownload?FileName=TenderDocuments/205/2024_UAD_348145_1/work_409155.zip</t>
  </si>
  <si>
    <t>https://mptenders.gov.in/nicgep/app?component=%24DirectLink_0&amp;page=FrontEndAdvancedSearchResult&amp;service=direct&amp;sp=SZWsm%2FUNb%2FzE0PzmHrzDUpg%3D%3D,https://www.tender18india.com/Documents/FileDownload?FileName=TenderDocuments/205/2024_UAD_348135_1/Tendernotice_1.pdf,https://www.tender18india.com/Documents/FileDownload?FileName=TenderDocuments/205/2024_UAD_348135_1/work_409154.zip</t>
  </si>
  <si>
    <t>https://mptenders.gov.in/nicgep/app?component=%24DirectLink_0&amp;page=FrontEndAdvancedSearchResult&amp;service=direct&amp;sp=S3S8i%2FZxfSJ%2FtLSLgvsakDQ%3D%3D,https://www.tender18india.com/Documents/FileDownload?FileName=TenderDocuments/205/2024_UAD_348146_1/Tendernotice_1.pdf,https://www.tender18india.com/Documents/FileDownload?FileName=TenderDocuments/205/2024_UAD_348146_1/work_409153.zip</t>
  </si>
  <si>
    <t>https://mptenders.gov.in/nicgep/app?component=%24DirectLink_0&amp;page=FrontEndAdvancedSearchResult&amp;service=direct&amp;sp=STwMKXtiUzUD50%2BClJd5ynQ%3D%3D,https://www.tender18india.com/Documents/FileDownload?FileName=TenderDocuments/205/2024_UAD_348134_1/Tendernotice_1.pdf,https://www.tender18india.com/Documents/FileDownload?FileName=TenderDocuments/205/2024_UAD_348134_1/work_409152.zip</t>
  </si>
  <si>
    <t>https://mptenders.gov.in/nicgep/app?component=%24DirectLink_0&amp;page=FrontEndAdvancedSearchResult&amp;service=direct&amp;sp=SqhzWOH0FdrsUmSts9iNJpA%3D%3D,https://www.tender18india.com/Documents/FileDownload?FileName=TenderDocuments/205/2024_UAD_348147_1/Tendernotice_1.pdf,https://www.tender18india.com/Documents/FileDownload?FileName=TenderDocuments/205/2024_UAD_348147_1/work_409151.zip</t>
  </si>
  <si>
    <t>https://mptenders.gov.in/nicgep/app?component=%24DirectLink_0&amp;page=FrontEndAdvancedSearchResult&amp;service=direct&amp;sp=SoSx5jtBj0%2BJlevUwlz8mQQ%3D%3D,https://www.tender18india.com/Documents/FileDownload?FileName=TenderDocuments/205/2024_UAD_348148_1/Tendernotice_1.pdf,https://www.tender18india.com/Documents/FileDownload?FileName=TenderDocuments/205/2024_UAD_348148_1/work_409150.zip</t>
  </si>
  <si>
    <t>https://mptenders.gov.in/nicgep/app?component=%24DirectLink_0&amp;page=FrontEndAdvancedSearchResult&amp;service=direct&amp;sp=ST%2FzucpjeVYGYAyXxl8WoDg%3D%3D,https://www.tender18india.com/Documents/FileDownload?FileName=TenderDocuments/205/2024_UAD_348133_1/Tendernotice_1.pdf,https://www.tender18india.com/Documents/FileDownload?FileName=TenderDocuments/205/2024_UAD_348133_1/work_409149.zip</t>
  </si>
  <si>
    <t>https://mptenders.gov.in/nicgep/app?component=%24DirectLink_0&amp;page=FrontEndAdvancedSearchResult&amp;service=direct&amp;sp=SwdNh%2FBzzTG2V5scwqkNn5Q%3D%3D,https://www.tender18india.com/Documents/FileDownload?FileName=TenderDocuments/205/2024_UAD_348132_1/Tendernotice_1.pdf,https://www.tender18india.com/Documents/FileDownload?FileName=TenderDocuments/205/2024_UAD_348132_1/work_409148.zip</t>
  </si>
  <si>
    <t>https://mptenders.gov.in/nicgep/app?component=%24DirectLink_0&amp;page=FrontEndAdvancedSearchResult&amp;service=direct&amp;sp=SKNOxii3QhpGbtiYApkHLUQ%3D%3D,https://www.tender18india.com/Documents/FileDownload?FileName=TenderDocuments/205/2024_UAD_348131_1/Tendernotice_1.pdf,https://www.tender18india.com/Documents/FileDownload?FileName=TenderDocuments/205/2024_UAD_348131_1/work_409147.zip</t>
  </si>
  <si>
    <t>https://mptenders.gov.in/nicgep/app?component=%24DirectLink_0&amp;page=FrontEndAdvancedSearchResult&amp;service=direct&amp;sp=S79SjwOdm7zMfhe%2BvXFtrqg%3D%3D,https://www.tender18india.com/Documents/FileDownload?FileName=TenderDocuments/205/2024_UAD_348130_1/Tendernotice_1.pdf,https://www.tender18india.com/Documents/FileDownload?FileName=TenderDocuments/205/2024_UAD_348130_1/work_409146.zip</t>
  </si>
  <si>
    <t>https://mptenders.gov.in/nicgep/app?component=%24DirectLink_0&amp;page=FrontEndAdvancedSearchResult&amp;service=direct&amp;sp=SiLF3NloR%2FlqinC5EPz1EJA%3D%3D,https://www.tender18india.com/Documents/FileDownload?FileName=TenderDocuments/205/2024_UAD_347608_1/Tendernotice_1.pdf,https://www.tender18india.com/Documents/FileDownload?FileName=TenderDocuments/205/2024_UAD_347608_1/work_409026.zip</t>
  </si>
  <si>
    <t>https://mptenders.gov.in/nicgep/app?component=%24DirectLink_0&amp;page=FrontEndAdvancedSearchResult&amp;service=direct&amp;sp=SV17e%2FOouhYbIrToIlVV7NA%3D%3D,https://www.tender18india.com/Documents/FileDownload?FileName=TenderDocuments/205/2024_UAD_347609_1/Tendernotice_1.pdf,https://www.tender18india.com/Documents/FileDownload?FileName=TenderDocuments/205/2024_UAD_347609_1/work_409028.zip</t>
  </si>
  <si>
    <t>https://mptenders.gov.in/nicgep/app?component=%24DirectLink_0&amp;page=FrontEndAdvancedSearchResult&amp;service=direct&amp;sp=Si0qqYhBRxd4iYsza6bTngQ%3D%3D,https://www.tender18india.com/Documents/FileDownload?FileName=TenderDocuments/205/2024_UAD_347607_1/Tendernotice_1.pdf,https://www.tender18india.com/Documents/FileDownload?FileName=TenderDocuments/205/2024_UAD_347607_1/work_409022.zip</t>
  </si>
  <si>
    <t>https://mptenders.gov.in/nicgep/app?component=%24DirectLink_0&amp;page=FrontEndAdvancedSearchResult&amp;service=direct&amp;sp=SqdJDrbZz%2B2j%2BDXEPMXip4w%3D%3D,https://www.tender18india.com/Documents/FileDownload?FileName=TenderDocuments/205/2024_UAD_347610_1/Tendernotice_1.pdf,https://www.tender18india.com/Documents/FileDownload?FileName=TenderDocuments/205/2024_UAD_347610_1/work_409029.zip</t>
  </si>
  <si>
    <t>https://mptenders.gov.in/nicgep/app?component=%24DirectLink_0&amp;page=FrontEndAdvancedSearchResult&amp;service=direct&amp;sp=S486%2FW%2F7BDADregf1V2JmGw%3D%3D,https://www.tender18india.com/Documents/FileDownload?FileName=TenderDocuments/205/2024_AGRO_348027_1/Tendernotice_1.pdf,https://www.tender18india.com/Documents/FileDownload?FileName=TenderDocuments/205/2024_AGRO_348027_1/work_409042.zip</t>
  </si>
  <si>
    <t>https://mptenders.gov.in/nicgep/app?component=%24DirectLink_0&amp;page=FrontEndAdvancedSearchResult&amp;service=direct&amp;sp=Se7YbSb35IG7wEmOPxq%2F9Xw%3D%3D,https://www.tender18india.com/Documents/FileDownload?FileName=TenderDocuments/205/2024_AGRO_348025_1/Tendernotice_1.pdf,https://www.tender18india.com/Documents/FileDownload?FileName=TenderDocuments/205/2024_AGRO_348025_1/work_409040.zip</t>
  </si>
  <si>
    <t>https://mptenders.gov.in/nicgep/app?component=%24DirectLink_0&amp;page=FrontEndAdvancedSearchResult&amp;service=direct&amp;sp=SoLbLDzc4s4GgAilEIfPglg%3D%3D,https://www.tender18india.com/Documents/FileDownload?FileName=TenderDocuments/205/2024_UAD_347882_1/Tendernotice_1.pdf,https://www.tender18india.com/Documents/FileDownload?FileName=TenderDocuments/205/2024_UAD_347882_1/work_408903.zip</t>
  </si>
  <si>
    <t>https://mptenders.gov.in/nicgep/app?component=%24DirectLink_0&amp;page=FrontEndAdvancedSearchResult&amp;service=direct&amp;sp=SL8aXhhmOEzG1dapcpM1hzw%3D%3D,https://www.tender18india.com/Documents/FileDownload?FileName=TenderDocuments/205/2024_PKVVC_344525_1/Tendernotice_1.pdf,https://www.tender18india.com/Documents/FileDownload?FileName=TenderDocuments/205/2024_PKVVC_344525_1/work_408006.zip</t>
  </si>
  <si>
    <t>https://mptenders.gov.in/nicgep/app?component=%24DirectLink_0&amp;page=FrontEndAdvancedSearchResult&amp;service=direct&amp;sp=SK%2BLdFgJG4EyXVNWmiGp8hQ%3D%3D,https://www.tender18india.com/Documents/FileDownload?FileName=TenderDocuments/205/2024_MKVVC_346982_1/Tendernotice_1.pdf,https://www.tender18india.com/Documents/FileDownload?FileName=TenderDocuments/205/2024_MKVVC_346982_1/work_407942.zip</t>
  </si>
  <si>
    <t>https://mptenders.gov.in/nicgep/app?component=%24DirectLink_0&amp;page=FrontEndAdvancedSearchResult&amp;service=direct&amp;sp=Sd6zmg3Q0y8ZLiPrf6O5fqQ%3D%3D,https://www.tender18india.com/Documents/FileDownload?FileName=TenderDocuments/205/2024_PWPIU_344371_1/Tendernotice_1.pdf,https://www.tender18india.com/Documents/FileDownload?FileName=TenderDocuments/205/2024_PWPIU_344371_1/work_404198.zip</t>
  </si>
  <si>
    <t>https://mptenders.gov.in/nicgep/app?component=%24DirectLink_0&amp;page=FrontEndAdvancedSearchResult&amp;service=direct&amp;sp=S6mGqj37SPaJmbblhuJmudQ%3D%3D,https://www.tender18india.com/Documents/FileDownload?FileName=TenderDocuments/205/2024_UAD_345746_1/Tendernotice_1.pdf,https://www.tender18india.com/Documents/FileDownload?FileName=TenderDocuments/205/2024_UAD_345746_1/work_406001.zip</t>
  </si>
  <si>
    <t>https://mptenders.gov.in/nicgep/app?component=%24DirectLink_0&amp;page=FrontEndAdvancedSearchResult&amp;service=direct&amp;sp=ShSSt%2FlSa4V0qnfP5ivgbNw%3D%3D,https://www.tender18india.com/Documents/FileDownload?FileName=TenderDocuments/205/2024_UAD_345746_2/Tendernotice_1.pdf,https://www.tender18india.com/Documents/FileDownload?FileName=TenderDocuments/205/2024_UAD_345746_2/work_406011.zip</t>
  </si>
  <si>
    <t>https://mptenders.gov.in/nicgep/app?component=%24DirectLink_0&amp;page=FrontEndAdvancedSearchResult&amp;service=direct&amp;sp=S5seXD3bzDWwtF78xA%2BhwVA%3D%3D,https://www.tender18india.com/Documents/FileDownload?FileName=TenderDocuments/205/2024_MPPTC_344567_1/Tendernotice_1.pdf,https://www.tender18india.com/Documents/FileDownload?FileName=TenderDocuments/205/2024_MPPTC_344567_1/work_405042.zip</t>
  </si>
  <si>
    <t>https://mptenders.gov.in/nicgep/app?component=%24DirectLink_0&amp;page=FrontEndAdvancedSearchResult&amp;service=direct&amp;sp=SebPquzSjgo83vm50rfFbHg%3D%3D,https://www.tender18india.com/Documents/FileDownload?FileName=TenderDocuments/205/2024_MPPTC_344518_1/Tendernotice_1.pdf,https://www.tender18india.com/Documents/FileDownload?FileName=TenderDocuments/205/2024_MPPTC_344518_1/work_404872.zip</t>
  </si>
  <si>
    <t>https://mptenders.gov.in/nicgep/app?component=%24DirectLink_0&amp;page=FrontEndAdvancedSearchResult&amp;service=direct&amp;sp=SrQrvf8BBxmSCmp5QEj3Z5A%3D%3D,https://www.tender18india.com/Documents/FileDownload?FileName=TenderDocuments/205/2024_MPPGC_341906_1/Tendernotice_1.pdf,https://www.tender18india.com/Documents/FileDownload?FileName=TenderDocuments/205/2024_MPPGC_341906_1/Tendernotice_2.pdf,https://www.tender18india.com/Documents/FileDownload?FileName=TenderDocuments/205/2024_MPPGC_341906_1/work_403555.zip</t>
  </si>
  <si>
    <t>https://mptenders.gov.in/nicgep/app?component=%24DirectLink_0&amp;page=FrontEndAdvancedSearchResult&amp;service=direct&amp;sp=SJpt3jhoZpklQx3kJmKWFcQ%3D%3D,https://www.tender18india.com/Documents/FileDownload?FileName=TenderDocuments/205/2024_MPPGC_341907_1/Tendernotice_1.pdf,https://www.tender18india.com/Documents/FileDownload?FileName=TenderDocuments/205/2024_MPPGC_341907_1/Tendernotice_2.pdf,https://www.tender18india.com/Documents/FileDownload?FileName=TenderDocuments/205/2024_MPPGC_341907_1/work_403343.zip</t>
  </si>
  <si>
    <t>https://mptenders.gov.in/nicgep/app?component=%24DirectLink_0&amp;page=FrontEndAdvancedSearchResult&amp;service=direct&amp;sp=SBS4UmeWI5F%2F3aMAiIOenoQ%3D%3D,https://www.tender18india.com/Documents/FileDownload?FileName=TenderDocuments/205/2024_UAD_343400_1/Tendernotice_1.pdf,https://www.tender18india.com/Documents/FileDownload?FileName=TenderDocuments/205/2024_UAD_343400_1/work_402873.zip</t>
  </si>
  <si>
    <t>https://mptenders.gov.in/nicgep/app?component=%24DirectLink_0&amp;page=FrontEndAdvancedSearchResult&amp;service=direct&amp;sp=SmQrQ%2FGoiWomH6MVMAerTZw%3D%3D,https://www.tender18india.com/Documents/FileDownload?FileName=TenderDocuments/205/2024_UAD_343403_1/Tendernotice_1.pdf,https://www.tender18india.com/Documents/FileDownload?FileName=TenderDocuments/205/2024_UAD_343403_1/work_402879.zip</t>
  </si>
  <si>
    <t>https://mptenders.gov.in/nicgep/app?component=%24DirectLink_0&amp;page=FrontEndAdvancedSearchResult&amp;service=direct&amp;sp=S%2FBjvakkKu5ZGcV5UvK1Q5A%3D%3D,https://www.tender18india.com/Documents/FileDownload?FileName=TenderDocuments/205/2024_UAD_343407_1/Tendernotice_1.pdf,https://www.tender18india.com/Documents/FileDownload?FileName=TenderDocuments/205/2024_UAD_343407_1/work_402886.zip</t>
  </si>
  <si>
    <t>https://mptenders.gov.in/nicgep/app?component=%24DirectLink_0&amp;page=FrontEndAdvancedSearchResult&amp;service=direct&amp;sp=S8Es00MziuxBZMyDTl%2BkXPQ%3D%3D,https://www.tender18india.com/Documents/FileDownload?FileName=TenderDocuments/205/2024_UAD_343397_1/Tendernotice_1.pdf,https://www.tender18india.com/Documents/FileDownload?FileName=TenderDocuments/205/2024_UAD_343397_1/work_402866.zip</t>
  </si>
  <si>
    <t>https://mptenders.gov.in/nicgep/app?component=%24DirectLink_0&amp;page=FrontEndAdvancedSearchResult&amp;service=direct&amp;sp=SScCCz%2Bei3Ai3lnOgwomQdQ%3D%3D,https://www.tender18india.com/Documents/FileDownload?FileName=TenderDocuments/205/2024_MPPTC_338782_1/Tendernotice_1.pdf,https://www.tender18india.com/Documents/FileDownload?FileName=TenderDocuments/205/2024_MPPTC_338782_1/work_398953.zip</t>
  </si>
  <si>
    <t>https://mptenders.gov.in/nicgep/app?component=%24DirectLink_0&amp;page=FrontEndAdvancedSearchResult&amp;service=direct&amp;sp=SsJJHGi%2F5b8xUdWmp6Uy00w%3D%3D,https://www.tender18india.com/Documents/FileDownload?FileName=TenderDocuments/205/2024_UAD_336100_1/Tendernotice_1.pdf,https://www.tender18india.com/Documents/FileDownload?FileName=TenderDocuments/205/2024_UAD_336100_1/work_394712.zip</t>
  </si>
  <si>
    <t>https://mptenders.gov.in/nicgep/app?component=%24DirectLink_0&amp;page=FrontEndAdvancedSearchResult&amp;service=direct&amp;sp=S0ftsHRl1IvNymCntJa%2Bb8g%3D%3D,https://www.tender18india.com/Documents/FileDownload?FileName=TenderDocuments/205/2024_MPPTC_331466_1/Tendernotice_1.pdf,https://www.tender18india.com/Documents/FileDownload?FileName=TenderDocuments/205/2024_MPPTC_331466_1/work_389157.zip</t>
  </si>
  <si>
    <t>https://mptenders.gov.in/nicgep/app?component=%24DirectLink_0&amp;page=FrontEndAdvancedSearchResult&amp;service=direct&amp;sp=Sd%2FogYdnq1bxVJTlPpiR%2FiQ%3D%3D,https://www.tender18india.com/Documents/FileDownload?FileName=TenderDocuments/205/2023_MPPGC_283410_2/Tendernotice_1.pdf,https://www.tender18india.com/Documents/FileDownload?FileName=TenderDocuments/205/2023_MPPGC_283410_2/Tendernotice_2.pdf,https://www.tender18india.com/Documents/FileDownload?FileName=TenderDocuments/205/2023_MPPGC_283410_2/work_388583.zip</t>
  </si>
  <si>
    <t>https://mptenders.gov.in/nicgep/app?component=%24DirectLink_0&amp;page=FrontEndAdvancedSearchResult&amp;service=direct&amp;sp=SGFqJ4fa37SsRUbXRvmdPaA%3D%3D,https://www.tender18india.com/Documents/FileDownload?FileName=TenderDocuments/205/2024_MPPTC_326722_1/Tendernotice_1.pdf,https://www.tender18india.com/Documents/FileDownload?FileName=TenderDocuments/205/2024_MPPTC_326722_1/Tendernotice_2.pdf,https://www.tender18india.com/Documents/FileDownload?FileName=TenderDocuments/205/2024_MPPTC_326722_1/work_383512.zip</t>
  </si>
  <si>
    <t>https://mptenders.gov.in/nicgep/app?component=%24DirectLink_0&amp;page=FrontEndAdvancedSearchResult&amp;service=direct&amp;sp=SixAbBqE27GTrJfOROqv3gQ%3D%3D,https://www.tender18india.com/Documents/FileDownload?FileName=TenderDocuments/205/2024_MPPTC_325017_1/Tendernotice_1.pdf,https://www.tender18india.com/Documents/FileDownload?FileName=TenderDocuments/205/2024_MPPTC_325017_1/work_381267.zip</t>
  </si>
  <si>
    <t>https://mptenders.gov.in/nicgep/app?component=%24DirectLink_0&amp;page=FrontEndAdvancedSearchResult&amp;service=direct&amp;sp=SpOYZ3Wr74SPLwjdDQJH20g%3D%3D,https://www.tender18india.com/Documents/FileDownload?FileName=TenderDocuments/205/2023_STDC_305108_1/Tendernotice_1.pdf,https://www.tender18india.com/Documents/FileDownload?FileName=TenderDocuments/205/2023_STDC_305108_1/work_359625.zip</t>
  </si>
  <si>
    <t>https://mptenders.gov.in/nicgep/app?component=%24DirectLink_0&amp;page=FrontEndAdvancedSearchResult&amp;service=direct&amp;sp=S1AAW4M80J6RGzGd3YfuXrw%3D%3D,https://www.tender18india.com/Documents/FileDownload?FileName=TenderDocuments/205/2024_PHSCL_348210_1/Tendernotice_1.pdf,https://www.tender18india.com/Documents/FileDownload?FileName=TenderDocuments/205/2024_PHSCL_348210_1/work_409201.zip</t>
  </si>
  <si>
    <t>https://mptenders.gov.in/nicgep/app?component=%24DirectLink_0&amp;page=FrontEndAdvancedSearchResult&amp;service=direct&amp;sp=SwQs7GJhlf%2BE9WG81WuYipw%3D%3D,https://www.tender18india.com/Documents/FileDownload?FileName=TenderDocuments/205/2024_UAD_348136_1/Tendernotice_1.pdf,https://www.tender18india.com/Documents/FileDownload?FileName=TenderDocuments/205/2024_UAD_348136_1/work_409156.zip</t>
  </si>
  <si>
    <t>https://mptenders.gov.in/nicgep/app?component=%24DirectLink_0&amp;page=FrontEndAdvancedSearchResult&amp;service=direct&amp;sp=SmEfRYdguDpSdYcFc9hTwCQ%3D%3D,https://www.tender18india.com/Documents/FileDownload?FileName=TenderDocuments/205/2024_UAD_348143_1/Tendernotice_1.pdf,https://www.tender18india.com/Documents/FileDownload?FileName=TenderDocuments/205/2024_UAD_348143_1/work_409159.zip</t>
  </si>
  <si>
    <t>https://eprocurebhel.co.in/nicgep/app?component=%24DirectLink_0&amp;page=FrontEndAdvancedSearchResult&amp;service=direct&amp;sp=SiCTBW%2BUseWaqQg7rhchgJQ%3D%3D,https://www.tender18india.com/Documents/FileDownload?FileName=TenderDocuments/205/2024_BHEL_36120_1/Tendernotice_1.pdf,https://www.tender18india.com/Documents/FileDownload?FileName=TenderDocuments/205/2024_BHEL_36120_1/Tendernotice_2.pdf,https://www.tender18india.com/Documents/FileDownload?FileName=TenderDocuments/205/2024_BHEL_36120_1/Tendernotice_3.pdf,https://www.tender18india.com/Documents/FileDownload?FileName=TenderDocuments/205/2024_BHEL_36120_1/Tendernotice_4.pdf,https://www.tender18india.com/Documents/FileDownload?FileName=TenderDocuments/205/2024_BHEL_36120_1/Tendernotice_5.pdf,https://www.tender18india.com/Documents/FileDownload?FileName=TenderDocuments/205/2024_BHEL_36120_1/Tendernotice_6.pdf,https://www.tender18india.com/Documents/FileDownload?FileName=TenderDocuments/205/2024_BHEL_36120_1/Tendernotice_7.pdf,https://www.tender18india.com/Documents/FileDownload?FileName=TenderDocuments/205/2024_BHEL_36120_1/work_37706.zip</t>
  </si>
  <si>
    <t>https://eprocurebhel.co.in/nicgep/app?component=%24DirectLink_0&amp;page=FrontEndAdvancedSearchResult&amp;service=direct&amp;sp=SDkxqTe9B8lZt95FJmZjoyA%3D%3D,https://www.tender18india.com/Documents/FileDownload?FileName=TenderDocuments/205/2024_BHEL_36115_1/Tendernotice_1.pdf,https://www.tender18india.com/Documents/FileDownload?FileName=TenderDocuments/205/2024_BHEL_36115_1/work_37702.zip</t>
  </si>
  <si>
    <t>https://eprocurebhel.co.in/nicgep/app?component=%24DirectLink_0&amp;page=FrontEndAdvancedSearchResult&amp;service=direct&amp;sp=SbUyvJUffhcsu4LYeWIILHQ%3D%3D,https://www.tender18india.com/Documents/FileDownload?FileName=TenderDocuments/205/2024_BHEL_36110_1/Tendernotice_1.pdf,https://www.tender18india.com/Documents/FileDownload?FileName=TenderDocuments/205/2024_BHEL_36110_1/work_37697.zip</t>
  </si>
  <si>
    <t>https://eprocurebhel.co.in/nicgep/app?component=%24DirectLink_0&amp;page=FrontEndAdvancedSearchResult&amp;service=direct&amp;sp=SKwhik3Shyb9BOmUXTV72sg%3D%3D,https://www.tender18india.com/Documents/FileDownload?FileName=TenderDocuments/205/2024_BHEL_36102_1/Tendernotice_1.pdf,https://www.tender18india.com/Documents/FileDownload?FileName=TenderDocuments/205/2024_BHEL_36102_1/work_37690.zip</t>
  </si>
  <si>
    <t>https://eprocurebhel.co.in/nicgep/app?component=%24DirectLink_0&amp;page=FrontEndAdvancedSearchResult&amp;service=direct&amp;sp=Sd%2B4RVkk%2B9vEcw%2BIiB4IMCQ%3D%3D,https://www.tender18india.com/Documents/FileDownload?FileName=TenderDocuments/205/2024_BHEL_36100_1/Tendernotice_1.pdf,https://www.tender18india.com/Documents/FileDownload?FileName=TenderDocuments/205/2024_BHEL_36100_1/work_37687.zip</t>
  </si>
  <si>
    <t>https://eprocurebhel.co.in/nicgep/app?component=%24DirectLink_0&amp;page=FrontEndAdvancedSearchResult&amp;service=direct&amp;sp=SKxUWZp5vZkbrU0fLnC8aKg%3D%3D,https://www.tender18india.com/Documents/FileDownload?FileName=TenderDocuments/205/2024_BHEL_36103_1/Tendernotice_1.pdf,https://www.tender18india.com/Documents/FileDownload?FileName=TenderDocuments/205/2024_BHEL_36103_1/work_37693.zip</t>
  </si>
  <si>
    <t>https://eprocurebhel.co.in/nicgep/app?component=%24DirectLink_0&amp;page=FrontEndAdvancedSearchResult&amp;service=direct&amp;sp=SLncwfeLRFxxWp0o5cS7g7w%3D%3D,https://www.tender18india.com/Documents/FileDownload?FileName=TenderDocuments/205/2024_BHEL_36107_1/Tendernotice_1.pdf,https://www.tender18india.com/Documents/FileDownload?FileName=TenderDocuments/205/2024_BHEL_36107_1/work_37695.zip</t>
  </si>
  <si>
    <t>https://eprocurebhel.co.in/nicgep/app?component=%24DirectLink_0&amp;page=FrontEndAdvancedSearchResult&amp;service=direct&amp;sp=SJOnzzZ1s%2BCGyuKko5s3VEw%3D%3D,https://www.tender18india.com/Documents/FileDownload?FileName=TenderDocuments/205/2024_BHEL_36085_1/Tendernotice_1.pdf,https://www.tender18india.com/Documents/FileDownload?FileName=TenderDocuments/205/2024_BHEL_36085_1/work_37684.zip</t>
  </si>
  <si>
    <t>https://eprocurebhel.co.in/nicgep/app?component=%24DirectLink_0&amp;page=FrontEndAdvancedSearchResult&amp;service=direct&amp;sp=Sb%2ByrcPAMQgdITPFHaG5rlw%3D%3D,https://www.tender18india.com/Documents/FileDownload?FileName=TenderDocuments/205/2024_BHEL_36098_1/Tendernotice_1.pdf,https://www.tender18india.com/Documents/FileDownload?FileName=TenderDocuments/205/2024_BHEL_36098_1/work_37685.zip</t>
  </si>
  <si>
    <t>https://eprocurebhel.co.in/nicgep/app?component=%24DirectLink_0&amp;page=FrontEndAdvancedSearchResult&amp;service=direct&amp;sp=Sk2sJ1Bw4KixCDb0vGDHaoA%3D%3D,https://www.tender18india.com/Documents/FileDownload?FileName=TenderDocuments/205/2024_BHEL_36077_2/Tendernotice_1.pdf,https://www.tender18india.com/Documents/FileDownload?FileName=TenderDocuments/205/2024_BHEL_36077_2/work_37683.zip</t>
  </si>
  <si>
    <t>https://eprocurebhel.co.in/nicgep/app?component=%24DirectLink_0&amp;page=FrontEndAdvancedSearchResult&amp;service=direct&amp;sp=SlQisiSEFKNVWP9DR6T7EHg%3D%3D,https://www.tender18india.com/Documents/FileDownload?FileName=TenderDocuments/205/2024_BHEL_36094_1/Tendernotice_1.pdf,https://www.tender18india.com/Documents/FileDownload?FileName=TenderDocuments/205/2024_BHEL_36094_1/Tendernotice_2.pdf,https://www.tender18india.com/Documents/FileDownload?FileName=TenderDocuments/205/2024_BHEL_36094_1/work_37681.zip</t>
  </si>
  <si>
    <t>https://eprocurebhel.co.in/nicgep/app?component=%24DirectLink_0&amp;page=FrontEndAdvancedSearchResult&amp;service=direct&amp;sp=Sraz7TTeQF9UxMCbMpY8SSw%3D%3D,https://www.tender18india.com/Documents/FileDownload?FileName=TenderDocuments/205/2024_BHEL_36088_1/Tendernotice_1.pdf,https://www.tender18india.com/Documents/FileDownload?FileName=TenderDocuments/205/2024_BHEL_36088_1/work_37673.zip</t>
  </si>
  <si>
    <t>https://eprocurebhel.co.in/nicgep/app?component=%24DirectLink_0&amp;page=FrontEndAdvancedSearchResult&amp;service=direct&amp;sp=S%2BCjrcV5sCyuT2BbqXn7VTA%3D%3D,https://www.tender18india.com/Documents/FileDownload?FileName=TenderDocuments/205/2024_BHEL_36087_1/Tendernotice_1.pdf,https://www.tender18india.com/Documents/FileDownload?FileName=TenderDocuments/205/2024_BHEL_36087_1/work_37672.zip</t>
  </si>
  <si>
    <t>https://eprocurebhel.co.in/nicgep/app?component=%24DirectLink_0&amp;page=FrontEndAdvancedSearchResult&amp;service=direct&amp;sp=S7%2BlJaL8e5QEAlhdFAyGYMg%3D%3D,https://www.tender18india.com/Documents/FileDownload?FileName=TenderDocuments/205/2024_BHEL_35167_2/Tendernotice_1.pdf,https://www.tender18india.com/Documents/FileDownload?FileName=TenderDocuments/205/2024_BHEL_35167_2/work_37473.zip</t>
  </si>
  <si>
    <t>https://eprocurebhel.co.in/nicgep/app?component=%24DirectLink_0&amp;page=FrontEndAdvancedSearchResult&amp;service=direct&amp;sp=SVvF9qm%2FnBbjnhg8lZ56zgA%3D%3D,https://www.tender18india.com/Documents/FileDownload?FileName=TenderDocuments/205/2024_BHEL_35852_1/Tendernotice_1.pdf,https://www.tender18india.com/Documents/FileDownload?FileName=TenderDocuments/205/2024_BHEL_35852_1/work_37440.zip</t>
  </si>
  <si>
    <t>https://eprocurebhel.co.in/nicgep/app?component=%24DirectLink_0&amp;page=FrontEndAdvancedSearchResult&amp;service=direct&amp;sp=SSQ1sQB3I72A1OqzjPIN1bQ%3D%3D,https://www.tender18india.com/Documents/FileDownload?FileName=TenderDocuments/205/2024_BHEL_35770_1/Tendernotice_1.pdf,https://www.tender18india.com/Documents/FileDownload?FileName=TenderDocuments/205/2024_BHEL_35770_1/work_37358.zip</t>
  </si>
  <si>
    <t>https://eprocurebhel.co.in/nicgep/app?component=%24DirectLink_0&amp;page=FrontEndAdvancedSearchResult&amp;service=direct&amp;sp=SnSoKmh5XW8z8Aa5NXLuTcQ%3D%3D,https://www.tender18india.com/Documents/FileDownload?FileName=TenderDocuments/205/2024_BHEL_35767_1/Tendernotice_1.pdf,https://www.tender18india.com/Documents/FileDownload?FileName=TenderDocuments/205/2024_BHEL_35767_1/work_37355.zip</t>
  </si>
  <si>
    <t>https://eprocurebhel.co.in/nicgep/app?component=%24DirectLink_0&amp;page=FrontEndAdvancedSearchResult&amp;service=direct&amp;sp=SXs0v4LObwxJSyXHADQxZIA%3D%3D,https://www.tender18india.com/Documents/FileDownload?FileName=TenderDocuments/205/2024_BHEL_35761_1/Tendernotice_1.pdf,https://www.tender18india.com/Documents/FileDownload?FileName=TenderDocuments/205/2024_BHEL_35761_1/work_37348.zip</t>
  </si>
  <si>
    <t>https://eprocurebhel.co.in/nicgep/app?component=%24DirectLink_0&amp;page=FrontEndAdvancedSearchResult&amp;service=direct&amp;sp=SEEWCnjoVpbTPtBKTXLcRRg%3D%3D,https://www.tender18india.com/Documents/FileDownload?FileName=TenderDocuments/205/2024_BHEL_35749_1/Tendernotice_1.pdf,https://www.tender18india.com/Documents/FileDownload?FileName=TenderDocuments/205/2024_BHEL_35749_1/work_37335.zip</t>
  </si>
  <si>
    <t>https://eprocurebhel.co.in/nicgep/app?component=%24DirectLink_0&amp;page=FrontEndAdvancedSearchResult&amp;service=direct&amp;sp=SAnWDTPdV%2B6RBlw3xMXQniA%3D%3D,https://www.tender18india.com/Documents/FileDownload?FileName=TenderDocuments/205/2024_BHEL_35750_1/Tendernotice_1.pdf,https://www.tender18india.com/Documents/FileDownload?FileName=TenderDocuments/205/2024_BHEL_35750_1/work_37338.zip</t>
  </si>
  <si>
    <t>https://eprocurebhel.co.in/nicgep/app?component=%24DirectLink_0&amp;page=FrontEndAdvancedSearchResult&amp;service=direct&amp;sp=SvvDUISJY3hU82agyGPrnTQ%3D%3D,https://www.tender18india.com/Documents/FileDownload?FileName=TenderDocuments/205/2024_BHEL_35733_1/Tendernotice_1.pdf,https://www.tender18india.com/Documents/FileDownload?FileName=TenderDocuments/205/2024_BHEL_35733_1/work_37320.zip</t>
  </si>
  <si>
    <t>https://eprocurebhel.co.in/nicgep/app?component=%24DirectLink_0&amp;page=FrontEndAdvancedSearchResult&amp;service=direct&amp;sp=SHZuj%2BQqGMqTKJ%2BTI%2BT57%2FA%3D%3D,https://www.tender18india.com/Documents/FileDownload?FileName=TenderDocuments/205/2024_BHEL_35729_1/Tendernotice_1.pdf,https://www.tender18india.com/Documents/FileDownload?FileName=TenderDocuments/205/2024_BHEL_35729_1/work_37315.zip</t>
  </si>
  <si>
    <t>https://eprocurebhel.co.in/nicgep/app?component=%24DirectLink_0&amp;page=FrontEndAdvancedSearchResult&amp;service=direct&amp;sp=S%2FDi7BYxZAkJgIB951bniHA%3D%3D,https://www.tender18india.com/Documents/FileDownload?FileName=TenderDocuments/205/2024_BHEL_35719_1/Tendernotice_1.pdf,https://www.tender18india.com/Documents/FileDownload?FileName=TenderDocuments/205/2024_BHEL_35719_1/work_37305.zip</t>
  </si>
  <si>
    <t>https://eprocurebhel.co.in/nicgep/app?component=%24DirectLink_0&amp;page=FrontEndAdvancedSearchResult&amp;service=direct&amp;sp=Spwn5Hys6rca211klyK%2FHOA%3D%3D,https://www.tender18india.com/Documents/FileDownload?FileName=TenderDocuments/205/2024_BHEL_35717_1/Tendernotice_1.pdf,https://www.tender18india.com/Documents/FileDownload?FileName=TenderDocuments/205/2024_BHEL_35717_1/work_37304.zip</t>
  </si>
  <si>
    <t>https://eprocurebhel.co.in/nicgep/app?component=%24DirectLink_0&amp;page=FrontEndAdvancedSearchResult&amp;service=direct&amp;sp=S0lGM0YYTbKYjz7bzNWKjWw%3D%3D,https://www.tender18india.com/Documents/FileDownload?FileName=TenderDocuments/205/2024_BHEL_35701_1/Tendernotice_1.pdf,https://www.tender18india.com/Documents/FileDownload?FileName=TenderDocuments/205/2024_BHEL_35701_1/Tendernotice_2.pdf,https://www.tender18india.com/Documents/FileDownload?FileName=TenderDocuments/205/2024_BHEL_35701_1/Tendernotice_3.pdf,https://www.tender18india.com/Documents/FileDownload?FileName=TenderDocuments/205/2024_BHEL_35701_1/Tendernotice_4.pdf,https://www.tender18india.com/Documents/FileDownload?FileName=TenderDocuments/205/2024_BHEL_35701_1/Tendernotice_5.pdf,https://www.tender18india.com/Documents/FileDownload?FileName=TenderDocuments/205/2024_BHEL_35701_1/Tendernotice_6.pdf,https://www.tender18india.com/Documents/FileDownload?FileName=TenderDocuments/205/2024_BHEL_35701_1/Tendernotice_7.pdf,https://www.tender18india.com/Documents/FileDownload?FileName=TenderDocuments/205/2024_BHEL_35701_1/Tendernotice_8.pdf,https://www.tender18india.com/Documents/FileDownload?FileName=TenderDocuments/205/2024_BHEL_35701_1/Tendernotice_9.pdf,https://www.tender18india.com/Documents/FileDownload?FileName=TenderDocuments/205/2024_BHEL_35701_1/Tendernotice_10.pdf,https://www.tender18india.com/Documents/FileDownload?FileName=TenderDocuments/205/2024_BHEL_35701_1/Tendernotice_11.pdf,https://www.tender18india.com/Documents/FileDownload?FileName=TenderDocuments/205/2024_BHEL_35701_1/Tendernotice_12.pdf,https://www.tender18india.com/Documents/FileDownload?FileName=TenderDocuments/205/2024_BHEL_35701_1/Tendernotice_13.pdf,https://www.tender18india.com/Documents/FileDownload?FileName=TenderDocuments/205/2024_BHEL_35701_1/Tendernotice_14.pdf,https://www.tender18india.com/Documents/FileDownload?FileName=TenderDocuments/205/2024_BHEL_35701_1/work_37291.zip</t>
  </si>
  <si>
    <t>https://eprocurebhel.co.in/nicgep/app?component=%24DirectLink_0&amp;page=FrontEndAdvancedSearchResult&amp;service=direct&amp;sp=SUfE3%2FG2eZpmDaW8v%2FKmzbg%3D%3D,https://www.tender18india.com/Documents/FileDownload?FileName=TenderDocuments/205/2024_BHEL_35642_1/Tendernotice_1.pdf,https://www.tender18india.com/Documents/FileDownload?FileName=TenderDocuments/205/2024_BHEL_35642_1/work_37228.zip</t>
  </si>
  <si>
    <t>https://eprocurebhel.co.in/nicgep/app?component=%24DirectLink_0&amp;page=FrontEndAdvancedSearchResult&amp;service=direct&amp;sp=SZbwfFJShP9wJrqAYA5eXEg%3D%3D,https://www.tender18india.com/Documents/FileDownload?FileName=TenderDocuments/205/2024_BHEL_35633_1/Tendernotice_1.pdf,https://www.tender18india.com/Documents/FileDownload?FileName=TenderDocuments/205/2024_BHEL_35633_1/work_37220.zip</t>
  </si>
  <si>
    <t>https://eprocurebhel.co.in/nicgep/app?component=%24DirectLink_0&amp;page=FrontEndAdvancedSearchResult&amp;service=direct&amp;sp=ScEEhbZiwaEofhfXopdus%2FQ%3D%3D,https://www.tender18india.com/Documents/FileDownload?FileName=TenderDocuments/205/2024_BHEL_35510_1/Tendernotice_1.pdf,https://www.tender18india.com/Documents/FileDownload?FileName=TenderDocuments/205/2024_BHEL_35510_1/work_37102.zip</t>
  </si>
  <si>
    <t>https://eprocurebhel.co.in/nicgep/app?component=%24DirectLink_0&amp;page=FrontEndAdvancedSearchResult&amp;service=direct&amp;sp=S5KPQKO9BDkX0Xj3cFJM%2Faw%3D%3D,https://www.tender18india.com/Documents/FileDownload?FileName=TenderDocuments/205/2024_BHEL_35493_1/Tendernotice_1.pdf,https://www.tender18india.com/Documents/FileDownload?FileName=TenderDocuments/205/2024_BHEL_35493_1/work_37076.zip</t>
  </si>
  <si>
    <t>https://eprocurebhel.co.in/nicgep/app?component=%24DirectLink_0&amp;page=FrontEndAdvancedSearchResult&amp;service=direct&amp;sp=Stj33o4%2B%2FoZJsZ382DQfJMw%3D%3D,https://www.tender18india.com/Documents/FileDownload?FileName=TenderDocuments/205/2024_BHEL_35465_1/Tendernotice_1.pdf,https://www.tender18india.com/Documents/FileDownload?FileName=TenderDocuments/205/2024_BHEL_35465_1/work_37048.zip</t>
  </si>
  <si>
    <t>https://eprocurebhel.co.in/nicgep/app?component=%24DirectLink_0&amp;page=FrontEndAdvancedSearchResult&amp;service=direct&amp;sp=SrM8VBPdhFZwciYiwDhDOHQ%3D%3D,https://www.tender18india.com/Documents/FileDownload?FileName=TenderDocuments/205/2024_BHEL_35137_1/Tendernotice_1.pdf,https://www.tender18india.com/Documents/FileDownload?FileName=TenderDocuments/205/2024_BHEL_35137_1/work_36699.zip</t>
  </si>
  <si>
    <t>https://eprocurebhel.co.in/nicgep/app?component=%24DirectLink_0&amp;page=FrontEndAdvancedSearchResult&amp;service=direct&amp;sp=SongopQIHDM6wQ942PRPDKw%3D%3D,https://www.tender18india.com/Documents/FileDownload?FileName=TenderDocuments/205/2024_BHEL_35065_1/Tendernotice_1.pdf,https://www.tender18india.com/Documents/FileDownload?FileName=TenderDocuments/205/2024_BHEL_35065_1/work_36623.zip</t>
  </si>
  <si>
    <t>https://eprocurebhel.co.in/nicgep/app?component=%24DirectLink_0&amp;page=FrontEndAdvancedSearchResult&amp;service=direct&amp;sp=S0Kc0E%2BZEq9EuwpQkCSq09A%3D%3D,https://www.tender18india.com/Documents/FileDownload?FileName=TenderDocuments/205/2024_BHEL_36099_1/Tendernotice_1.pdf,https://www.tender18india.com/Documents/FileDownload?FileName=TenderDocuments/205/2024_BHEL_36099_1/work_37686.zip</t>
  </si>
  <si>
    <t>https://eprocurebhel.co.in/nicgep/app?component=%24DirectLink_0&amp;page=FrontEndAdvancedSearchResult&amp;service=direct&amp;sp=S%2FStztZDCztPchbDr2a3egg%3D%3D,https://www.tender18india.com/Documents/FileDownload?FileName=TenderDocuments/205/2024_BHEL_36117_1/Tendernotice_1.pdf,https://www.tender18india.com/Documents/FileDownload?FileName=TenderDocuments/205/2024_BHEL_36117_1/work_37707.zip</t>
  </si>
  <si>
    <t>https://eprocurebhel.co.in/nicgep/app?component=%24DirectLink_0&amp;page=FrontEndAdvancedSearchResult&amp;service=direct&amp;sp=SheA%2FuDXA%2BgrH4s5brFvIVg%3D%3D,https://www.tender18india.com/Documents/FileDownload?FileName=TenderDocuments/205/2024_BHEL_36118_1/Tendernotice_1.pdf,https://www.tender18india.com/Documents/FileDownload?FileName=TenderDocuments/205/2024_BHEL_36118_1/work_37704.zip</t>
  </si>
  <si>
    <t>https://eprocurebhel.co.in/nicgep/app?component=%24DirectLink_0&amp;page=FrontEndAdvancedSearchResult&amp;service=direct&amp;sp=S%2FGirP9xRWXXRrbE9Q5K48Q%3D%3D,https://www.tender18india.com/Documents/FileDownload?FileName=TenderDocuments/205/2024_BHEL_36119_1/Tendernotice_1.pdf,https://www.tender18india.com/Documents/FileDownload?FileName=TenderDocuments/205/2024_BHEL_36119_1/work_37705.zip</t>
  </si>
  <si>
    <t>https://eprocurebhel.co.in/nicgep/app?component=%24DirectLink_0&amp;page=FrontEndAdvancedSearchResult&amp;service=direct&amp;sp=SR2pDTcMw10zSd7JGDtpArw%3D%3D,https://www.tender18india.com/Documents/FileDownload?FileName=TenderDocuments/205/2024_BHEL_36105_1/Tendernotice_1.pdf,https://www.tender18india.com/Documents/FileDownload?FileName=TenderDocuments/205/2024_BHEL_36105_1/work_37694.zip</t>
  </si>
  <si>
    <t>https://eprocurebhel.co.in/nicgep/app?component=%24DirectLink_0&amp;page=FrontEndAdvancedSearchResult&amp;service=direct&amp;sp=Snjw3AisSM0v2Dp4Szky%2B%2Fw%3D%3D,https://www.tender18india.com/Documents/FileDownload?FileName=TenderDocuments/205/2024_BHEL_36116_1/Tendernotice_1.pdf,https://www.tender18india.com/Documents/FileDownload?FileName=TenderDocuments/205/2024_BHEL_36116_1/work_37703.zip</t>
  </si>
  <si>
    <t>https://eprocurebhel.co.in/nicgep/app?component=%24DirectLink_0&amp;page=FrontEndAdvancedSearchResult&amp;service=direct&amp;sp=ScBORVw7EY7A4xmuMb%2FziDQ%3D%3D,https://www.tender18india.com/Documents/FileDownload?FileName=TenderDocuments/205/2024_BHEL_36112_1/Tendernotice_1.pdf,https://www.tender18india.com/Documents/FileDownload?FileName=TenderDocuments/205/2024_BHEL_36112_1/work_37700.zip</t>
  </si>
  <si>
    <t>https://eprocurebhel.co.in/nicgep/app?component=%24DirectLink_0&amp;page=FrontEndAdvancedSearchResult&amp;service=direct&amp;sp=SRcff6vE6x7dCa0Owi7sn8w%3D%3D,https://www.tender18india.com/Documents/FileDownload?FileName=TenderDocuments/205/2024_BHEL_36114_1/Tendernotice_1.pdf,https://www.tender18india.com/Documents/FileDownload?FileName=TenderDocuments/205/2024_BHEL_36114_1/work_37701.zip</t>
  </si>
  <si>
    <t>https://eprocurebhel.co.in/nicgep/app?component=%24DirectLink_0&amp;page=FrontEndAdvancedSearchResult&amp;service=direct&amp;sp=SV6rx0eIZmxuOD7m5T6hFjg%3D%3D,https://www.tender18india.com/Documents/FileDownload?FileName=TenderDocuments/205/2024_BHEL_36111_1/Tendernotice_1.pdf,https://www.tender18india.com/Documents/FileDownload?FileName=TenderDocuments/205/2024_BHEL_36111_1/work_37699.zip</t>
  </si>
  <si>
    <t>https://eprocurebhel.co.in/nicgep/app?component=%24DirectLink_0&amp;page=FrontEndAdvancedSearchResult&amp;service=direct&amp;sp=SY7UyLcRWxe3VwDBf0oiYTg%3D%3D,https://www.tender18india.com/Documents/FileDownload?FileName=TenderDocuments/205/2024_BHEL_36109_1/Tendernotice_1.pdf,https://www.tender18india.com/Documents/FileDownload?FileName=TenderDocuments/205/2024_BHEL_36109_1/work_37698.zip</t>
  </si>
  <si>
    <t>https://eprocurebhel.co.in/nicgep/app?component=%24DirectLink_0&amp;page=FrontEndAdvancedSearchResult&amp;service=direct&amp;sp=SfjLUsWfSmecU%2B5y2hIntFg%3D%3D,https://www.tender18india.com/Documents/FileDownload?FileName=TenderDocuments/205/2024_BHEL_36104_1/Tendernotice_1.pdf,https://www.tender18india.com/Documents/FileDownload?FileName=TenderDocuments/205/2024_BHEL_36104_1/work_37691.zip</t>
  </si>
  <si>
    <t>https://eprocurebhel.co.in/nicgep/app?component=%24DirectLink_0&amp;page=FrontEndAdvancedSearchResult&amp;service=direct&amp;sp=S%2F%2BVQOtiysFBP5MeVUtpj%2FA%3D%3D,https://www.tender18india.com/Documents/FileDownload?FileName=TenderDocuments/205/2024_BHEL_36108_1/Tendernotice_1.pdf,https://www.tender18india.com/Documents/FileDownload?FileName=TenderDocuments/205/2024_BHEL_36108_1/work_37696.zip</t>
  </si>
  <si>
    <t>https://eprocurebhel.co.in/nicgep/app?component=%24DirectLink_0&amp;page=FrontEndAdvancedSearchResult&amp;service=direct&amp;sp=SX%2BnOruRBEmr96Y3d5QC1Fg%3D%3D,https://www.tender18india.com/Documents/FileDownload?FileName=TenderDocuments/205/2024_BHEL_36106_1/Tendernotice_1.pdf,https://www.tender18india.com/Documents/FileDownload?FileName=TenderDocuments/205/2024_BHEL_36106_1/work_37692.zip</t>
  </si>
  <si>
    <t>https://eprocurebhel.co.in/nicgep/app?component=%24DirectLink_0&amp;page=FrontEndAdvancedSearchResult&amp;service=direct&amp;sp=SyAY26vt%2FaLoEaunh%2BJhrSw%3D%3D,https://www.tender18india.com/Documents/FileDownload?FileName=TenderDocuments/205/2024_BHEL_36101_1/Tendernotice_1.pdf,https://www.tender18india.com/Documents/FileDownload?FileName=TenderDocuments/205/2024_BHEL_36101_1/work_37688.zip</t>
  </si>
  <si>
    <t>https://eprocurebhel.co.in/nicgep/app?component=%24DirectLink_0&amp;page=FrontEndAdvancedSearchResult&amp;service=direct&amp;sp=S3sSkdkNY2K06wQsUh3Ix6Q%3D%3D,https://www.tender18india.com/Documents/FileDownload?FileName=TenderDocuments/205/2024_BHEL_35888_1/Tendernotice_1.pdf,https://www.tender18india.com/Documents/FileDownload?FileName=TenderDocuments/205/2024_BHEL_35888_1/Tendernotice_2.pdf,https://www.tender18india.com/Documents/FileDownload?FileName=TenderDocuments/205/2024_BHEL_35888_1/Tendernotice_3.pdf,https://www.tender18india.com/Documents/FileDownload?FileName=TenderDocuments/205/2024_BHEL_35888_1/Tendernotice_4.pdf,https://www.tender18india.com/Documents/FileDownload?FileName=TenderDocuments/205/2024_BHEL_35888_1/Tendernotice_5.pdf,https://www.tender18india.com/Documents/FileDownload?FileName=TenderDocuments/205/2024_BHEL_35888_1/Tendernotice_6.pdf,https://www.tender18india.com/Documents/FileDownload?FileName=TenderDocuments/205/2024_BHEL_35888_1/Tendernotice_7.pdf,https://www.tender18india.com/Documents/FileDownload?FileName=TenderDocuments/205/2024_BHEL_35888_1/work_37678.zip</t>
  </si>
  <si>
    <t>https://eprocurebhel.co.in/nicgep/app?component=%24DirectLink_0&amp;page=FrontEndAdvancedSearchResult&amp;service=direct&amp;sp=S4E%2BZrPPnrbMLm5wvDEc57Q%3D%3D,https://www.tender18india.com/Documents/FileDownload?FileName=TenderDocuments/205/2024_BHEL_36095_1/Tendernotice_1.pdf,https://www.tender18india.com/Documents/FileDownload?FileName=TenderDocuments/205/2024_BHEL_36095_1/work_37682.zip</t>
  </si>
  <si>
    <t>https://eprocurebhel.co.in/nicgep/app?component=%24DirectLink_0&amp;page=FrontEndAdvancedSearchResult&amp;service=direct&amp;sp=SstkxYOeWYUB9nTQYTR%2Fh5g%3D%3D,https://www.tender18india.com/Documents/FileDownload?FileName=TenderDocuments/205/2024_BHEL_36093_1/Tendernotice_1.pdf,https://www.tender18india.com/Documents/FileDownload?FileName=TenderDocuments/205/2024_BHEL_36093_1/work_37679.zip</t>
  </si>
  <si>
    <t>https://eprocurebhel.co.in/nicgep/app?component=%24DirectLink_0&amp;page=FrontEndAdvancedSearchResult&amp;service=direct&amp;sp=SZ4dyTzmBZSxRKmwPaZdxvg%3D%3D,https://www.tender18india.com/Documents/FileDownload?FileName=TenderDocuments/205/2024_BHEL_36092_1/Tendernotice_1.pdf,https://www.tender18india.com/Documents/FileDownload?FileName=TenderDocuments/205/2024_BHEL_36092_1/work_37677.zip</t>
  </si>
  <si>
    <t>https://eprocurebhel.co.in/nicgep/app?component=%24DirectLink_0&amp;page=FrontEndAdvancedSearchResult&amp;service=direct&amp;sp=S5swD1Vos1n%2FRq8hF02XrvA%3D%3D,https://www.tender18india.com/Documents/FileDownload?FileName=TenderDocuments/205/2024_BHEL_36090_1/Tendernotice_1.pdf,https://www.tender18india.com/Documents/FileDownload?FileName=TenderDocuments/205/2024_BHEL_36090_1/work_37675.zip</t>
  </si>
  <si>
    <t>https://eprocurebhel.co.in/nicgep/app?component=%24DirectLink_0&amp;page=FrontEndAdvancedSearchResult&amp;service=direct&amp;sp=StqnxonXbCWXaoBEWLGitoA%3D%3D,https://www.tender18india.com/Documents/FileDownload?FileName=TenderDocuments/205/2024_BHEL_36089_1/Tendernotice_1.pdf,https://www.tender18india.com/Documents/FileDownload?FileName=TenderDocuments/205/2024_BHEL_36089_1/work_37674.zip</t>
  </si>
  <si>
    <t>https://eprocurebhel.co.in/nicgep/app?component=%24DirectLink_0&amp;page=FrontEndAdvancedSearchResult&amp;service=direct&amp;sp=SusbM3HlU8%2B%2FL%2F50ve89%2Fbg%3D%3D,https://www.tender18india.com/Documents/FileDownload?FileName=TenderDocuments/205/2024_BHEL_35958_1/Tendernotice_1.pdf,https://www.tender18india.com/Documents/FileDownload?FileName=TenderDocuments/205/2024_BHEL_35958_1/work_37545.zip</t>
  </si>
  <si>
    <t>https://eprocurebhel.co.in/nicgep/app?component=%24DirectLink_0&amp;page=FrontEndAdvancedSearchResult&amp;service=direct&amp;sp=SELUV%2BQKv%2BTO8m2rPn5r6RQ%3D%3D,https://www.tender18india.com/Documents/FileDownload?FileName=TenderDocuments/205/2024_BHEL_35651_1/Tendernotice_1.pdf,https://www.tender18india.com/Documents/FileDownload?FileName=TenderDocuments/205/2024_BHEL_35651_1/work_37238.zip</t>
  </si>
  <si>
    <t>https://eprocurebhel.co.in/nicgep/app?component=%24DirectLink_0&amp;page=FrontEndAdvancedSearchResult&amp;service=direct&amp;sp=S13ZwIV4n8DxzCJyx3WkQXA%3D%3D,https://www.tender18india.com/Documents/FileDownload?FileName=TenderDocuments/205/2024_BHEL_35646_1/Tendernotice_1.pdf,https://www.tender18india.com/Documents/FileDownload?FileName=TenderDocuments/205/2024_BHEL_35646_1/work_37234.zip</t>
  </si>
  <si>
    <t>https://eprocurebhel.co.in/nicgep/app?component=%24DirectLink_0&amp;page=FrontEndAdvancedSearchResult&amp;service=direct&amp;sp=SvZjwJ2BlwI%2FR6%2Bp6SrhODQ%3D%3D,https://www.tender18india.com/Documents/FileDownload?FileName=TenderDocuments/205/2024_BHEL_35650_1/Tendernotice_1.pdf,https://www.tender18india.com/Documents/FileDownload?FileName=TenderDocuments/205/2024_BHEL_35650_1/work_37237.zip</t>
  </si>
  <si>
    <t>https://eprocurebhel.co.in/nicgep/app?component=%24DirectLink_0&amp;page=FrontEndAdvancedSearchResult&amp;service=direct&amp;sp=SDQud8bIJ%2Fi00OE6CrLEblg%3D%3D,https://www.tender18india.com/Documents/FileDownload?FileName=TenderDocuments/205/2024_BHEL_35745_2/Tendernotice_1.pdf,https://www.tender18india.com/Documents/FileDownload?FileName=TenderDocuments/205/2024_BHEL_35745_2/work_37344.zip</t>
  </si>
  <si>
    <t>https://eprocurebhel.co.in/nicgep/app?component=%24DirectLink_0&amp;page=FrontEndAdvancedSearchResult&amp;service=direct&amp;sp=SpTYSVt7pbrYVP5xmm2jB6w%3D%3D,https://www.tender18india.com/Documents/FileDownload?FileName=TenderDocuments/205/2024_BHEL_35731_1/Tendernotice_1.pdf,https://www.tender18india.com/Documents/FileDownload?FileName=TenderDocuments/205/2024_BHEL_35731_1/work_37317.zip</t>
  </si>
  <si>
    <t>https://eprocurebhel.co.in/nicgep/app?component=%24DirectLink_0&amp;page=FrontEndAdvancedSearchResult&amp;service=direct&amp;sp=SEbB23NJVa06yOL6pr1GdhA%3D%3D,https://www.tender18india.com/Documents/FileDownload?FileName=TenderDocuments/205/2024_BHEL_35728_1/Tendernotice_1.pdf,https://www.tender18india.com/Documents/FileDownload?FileName=TenderDocuments/205/2024_BHEL_35728_1/work_37314.zip</t>
  </si>
  <si>
    <t>https://eprocurebhel.co.in/nicgep/app?component=%24DirectLink_0&amp;page=FrontEndAdvancedSearchResult&amp;service=direct&amp;sp=Sq6up2mUiqsWeu7sK941JdQ%3D%3D,https://www.tender18india.com/Documents/FileDownload?FileName=TenderDocuments/205/2024_BHEL_35680_1/Tendernotice_1.pdf,https://www.tender18india.com/Documents/FileDownload?FileName=TenderDocuments/205/2024_BHEL_35680_1/work_37267.zip</t>
  </si>
  <si>
    <t>https://eprocurebhel.co.in/nicgep/app?component=%24DirectLink_0&amp;page=FrontEndAdvancedSearchResult&amp;service=direct&amp;sp=S3tDZW9X%2Fg0CkRguVFg1I6A%3D%3D,https://www.tender18india.com/Documents/FileDownload?FileName=TenderDocuments/205/2024_BHEL_35682_1/Tendernotice_1.pdf,https://www.tender18india.com/Documents/FileDownload?FileName=TenderDocuments/205/2024_BHEL_35682_1/work_37286.zip</t>
  </si>
  <si>
    <t>https://eprocurebhel.co.in/nicgep/app?component=%24DirectLink_0&amp;page=FrontEndAdvancedSearchResult&amp;service=direct&amp;sp=SZ0Jxm5Kj8rhz5fqULLUWaQ%3D%3D,https://www.tender18india.com/Documents/FileDownload?FileName=TenderDocuments/205/2024_BHEL_35672_1/Tendernotice_1.pdf,https://www.tender18india.com/Documents/FileDownload?FileName=TenderDocuments/205/2024_BHEL_35672_1/work_37260.zip</t>
  </si>
  <si>
    <t>https://eprocurebhel.co.in/nicgep/app?component=%24DirectLink_0&amp;page=FrontEndAdvancedSearchResult&amp;service=direct&amp;sp=SOfiU7qNxGDfGLoZ3Twr95A%3D%3D,https://www.tender18india.com/Documents/FileDownload?FileName=TenderDocuments/205/2024_BHEL_35657_1/Tendernotice_1.pdf,https://www.tender18india.com/Documents/FileDownload?FileName=TenderDocuments/205/2024_BHEL_35657_1/work_37244.zip</t>
  </si>
  <si>
    <t>https://eprocurebhel.co.in/nicgep/app?component=%24DirectLink_0&amp;page=FrontEndAdvancedSearchResult&amp;service=direct&amp;sp=SwTLeKAgW9jnP1P7BBrmRgA%3D%3D,https://www.tender18india.com/Documents/FileDownload?FileName=TenderDocuments/205/2024_BHEL_35654_1/Tendernotice_1.pdf,https://www.tender18india.com/Documents/FileDownload?FileName=TenderDocuments/205/2024_BHEL_35654_1/work_37241.zip</t>
  </si>
  <si>
    <t>https://eprocurebhel.co.in/nicgep/app?component=%24DirectLink_0&amp;page=FrontEndAdvancedSearchResult&amp;service=direct&amp;sp=S9PJPgCLVL0%2FhdydmdvZmDQ%3D%3D,https://www.tender18india.com/Documents/FileDownload?FileName=TenderDocuments/205/2024_BHEL_35573_1/Tendernotice_1.pdf,https://www.tender18india.com/Documents/FileDownload?FileName=TenderDocuments/205/2024_BHEL_35573_1/work_37158.zip</t>
  </si>
  <si>
    <t>https://eprocurebhel.co.in/nicgep/app?component=%24DirectLink_0&amp;page=FrontEndAdvancedSearchResult&amp;service=direct&amp;sp=SXSKgxElQvRywvDlNpfyy%2BQ%3D%3D,https://www.tender18india.com/Documents/FileDownload?FileName=TenderDocuments/205/2024_BHEL_35335_1/Tendernotice_1.pdf,https://www.tender18india.com/Documents/FileDownload?FileName=TenderDocuments/205/2024_BHEL_35335_1/Tendernotice_2.pdf,https://www.tender18india.com/Documents/FileDownload?FileName=TenderDocuments/205/2024_BHEL_35335_1/work_36902.zip</t>
  </si>
  <si>
    <t>https://eprocurebhel.co.in/nicgep/app?component=%24DirectLink_0&amp;page=FrontEndAdvancedSearchResult&amp;service=direct&amp;sp=SS0Ad%2FMJPes3yG0VqRIjWbg%3D%3D,https://www.tender18india.com/Documents/FileDownload?FileName=TenderDocuments/205/2024_BHEL_35226_1/Tendernotice_1.pdf,https://www.tender18india.com/Documents/FileDownload?FileName=TenderDocuments/205/2024_BHEL_35226_1/work_36793.zip</t>
  </si>
  <si>
    <t>https://wbtenders.gov.in/nicgep/app?component=%24DirectLink_0&amp;page=FrontEndAdvancedSearchResult&amp;service=direct&amp;sp=SC6UMqw8fDXN6goX6o4UHEA%3D%3D,https://www.tender18india.com/Documents/FileDownload?FileName=TenderDocuments/205/2024_MAD_689019_1/Tendernotice_1.pdf,https://www.tender18india.com/Documents/FileDownload?FileName=TenderDocuments/205/2024_MAD_689019_1/Tendernotice_2.pdf,https://www.tender18india.com/Documents/FileDownload?FileName=TenderDocuments/205/2024_MAD_689019_1/work_1501200.zip</t>
  </si>
  <si>
    <t>https://wbtenders.gov.in/nicgep/app?component=%24DirectLink_0&amp;page=FrontEndAdvancedSearchResult&amp;service=direct&amp;sp=SLHpTA5D8cHcMcAZbzFm44A%3D%3D,https://www.tender18india.com/Documents/FileDownload?FileName=TenderDocuments/205/2024_MAD_689019_2/Tendernotice_1.pdf,https://www.tender18india.com/Documents/FileDownload?FileName=TenderDocuments/205/2024_MAD_689019_2/Tendernotice_2.pdf,https://www.tender18india.com/Documents/FileDownload?FileName=TenderDocuments/205/2024_MAD_689019_2/work_1501201.zip</t>
  </si>
  <si>
    <t>https://wbtenders.gov.in/nicgep/app?component=%24DirectLink_0&amp;page=FrontEndAdvancedSearchResult&amp;service=direct&amp;sp=SeHw%2Bvf%2BdrvUQakmVvLuoRA%3D%3D,https://www.tender18india.com/Documents/FileDownload?FileName=TenderDocuments/205/2024_JU_688994_1/Tendernotice_1.pdf,https://www.tender18india.com/Documents/FileDownload?FileName=TenderDocuments/205/2024_JU_688994_1/work_1501175.zip</t>
  </si>
  <si>
    <t>https://wbtenders.gov.in/nicgep/app?component=%24DirectLink_0&amp;page=FrontEndAdvancedSearchResult&amp;service=direct&amp;sp=S%2BEg9yaajJCZXz9LfLo1W1w%3D%3D,https://www.tender18india.com/Documents/FileDownload?FileName=TenderDocuments/205/2024_JU_688993_1/Tendernotice_1.pdf,https://www.tender18india.com/Documents/FileDownload?FileName=TenderDocuments/205/2024_JU_688993_1/work_1501173.zip</t>
  </si>
  <si>
    <t>https://wbtenders.gov.in/nicgep/app?component=%24DirectLink_0&amp;page=FrontEndAdvancedSearchResult&amp;service=direct&amp;sp=SH5nmFmetMtyTCPXXCBh%2B8w%3D%3D,https://www.tender18india.com/Documents/FileDownload?FileName=TenderDocuments/205/2024_JU_688997_1/Tendernotice_1.pdf,https://www.tender18india.com/Documents/FileDownload?FileName=TenderDocuments/205/2024_JU_688997_1/work_1501180.zip</t>
  </si>
  <si>
    <t>https://wbtenders.gov.in/nicgep/app?component=%24DirectLink_0&amp;page=FrontEndAdvancedSearchResult&amp;service=direct&amp;sp=S%2B1cnhUM4JvEdeHNbjt5GVA%3D%3D,https://www.tender18india.com/Documents/FileDownload?FileName=TenderDocuments/205/2024_WBPWD_689013_1/Tendernotice_1.pdf,https://www.tender18india.com/Documents/FileDownload?FileName=TenderDocuments/205/2024_WBPWD_689013_1/Tendernotice_2.pdf,https://www.tender18india.com/Documents/FileDownload?FileName=TenderDocuments/205/2024_WBPWD_689013_1/Tendernotice_3.pdf,https://www.tender18india.com/Documents/FileDownload?FileName=TenderDocuments/205/2024_WBPWD_689013_1/Tendernotice_4.pdf,https://www.tender18india.com/Documents/FileDownload?FileName=TenderDocuments/205/2024_WBPWD_689013_1/work_1501190.zip</t>
  </si>
  <si>
    <t>https://wbtenders.gov.in/nicgep/app?component=%24DirectLink_0&amp;page=FrontEndAdvancedSearchResult&amp;service=direct&amp;sp=SWKVaPgECz0W10NSsAfgPZA%3D%3D,https://www.tender18india.com/Documents/FileDownload?FileName=TenderDocuments/205/2024_WBPWD_689021_1/Tendernotice_1.pdf,https://www.tender18india.com/Documents/FileDownload?FileName=TenderDocuments/205/2024_WBPWD_689021_1/Tendernotice_2.pdf,https://www.tender18india.com/Documents/FileDownload?FileName=TenderDocuments/205/2024_WBPWD_689021_1/Tendernotice_3.pdf,https://www.tender18india.com/Documents/FileDownload?FileName=TenderDocuments/205/2024_WBPWD_689021_1/Tendernotice_4.pdf,https://www.tender18india.com/Documents/FileDownload?FileName=TenderDocuments/205/2024_WBPWD_689021_1/work_1501203.zip</t>
  </si>
  <si>
    <t>https://wbtenders.gov.in/nicgep/app?component=%24DirectLink_0&amp;page=FrontEndAdvancedSearchResult&amp;service=direct&amp;sp=SPDQvyX2VMvatubAcUcY%2F6g%3D%3D,https://www.tender18india.com/Documents/FileDownload?FileName=TenderDocuments/205/2024_JU_688996_1/Tendernotice_1.pdf,https://www.tender18india.com/Documents/FileDownload?FileName=TenderDocuments/205/2024_JU_688996_1/work_1501178.zip</t>
  </si>
  <si>
    <t>https://wbtenders.gov.in/nicgep/app?component=%24DirectLink_0&amp;page=FrontEndAdvancedSearchResult&amp;service=direct&amp;sp=SdlQd%2B4Sx%2BgQ5paiaOY0i3g%3D%3D</t>
  </si>
  <si>
    <t>https://wbtenders.gov.in/nicgep/app?component=%24DirectLink_0&amp;page=FrontEndAdvancedSearchResult&amp;service=direct&amp;sp=SKSqC879cgxITHTSnpbpgew%3D%3D,https://www.tender18india.com/Documents/FileDownload?FileName=TenderDocuments/205/2024_WBPWD_689017_1/Tendernotice_1.pdf,https://www.tender18india.com/Documents/FileDownload?FileName=TenderDocuments/205/2024_WBPWD_689017_1/Tendernotice_2.pdf,https://www.tender18india.com/Documents/FileDownload?FileName=TenderDocuments/205/2024_WBPWD_689017_1/Tendernotice_3.pdf,https://www.tender18india.com/Documents/FileDownload?FileName=TenderDocuments/205/2024_WBPWD_689017_1/Tendernotice_4.pdf,https://www.tender18india.com/Documents/FileDownload?FileName=TenderDocuments/205/2024_WBPWD_689017_1/work_1501197.zip</t>
  </si>
  <si>
    <t>https://wbtenders.gov.in/nicgep/app?component=%24DirectLink_0&amp;page=FrontEndAdvancedSearchResult&amp;service=direct&amp;sp=SRB%2Bg%2F%2BZDz1JexADvayeL5w%3D%3D,https://www.tender18india.com/Documents/FileDownload?FileName=TenderDocuments/205/2024_JU_689001_1/Tendernotice_1.pdf,https://www.tender18india.com/Documents/FileDownload?FileName=TenderDocuments/205/2024_JU_689001_1/work_1501176.zip</t>
  </si>
  <si>
    <t>https://wbtenders.gov.in/nicgep/app?component=%24DirectLink_0&amp;page=FrontEndAdvancedSearchResult&amp;service=direct&amp;sp=SQl2LjMzVXPAjyfTJ2FBHuw%3D%3D,https://www.tender18india.com/Documents/FileDownload?FileName=TenderDocuments/205/2024_IWD_688984_14/Tendernotice_1.pdf,https://www.tender18india.com/Documents/FileDownload?FileName=TenderDocuments/205/2024_IWD_688984_14/work_1501171.zip</t>
  </si>
  <si>
    <t>https://wbtenders.gov.in/nicgep/app?component=%24DirectLink_0&amp;page=FrontEndAdvancedSearchResult&amp;service=direct&amp;sp=SvL3kJM9ryEIplr0TItdMLg%3D%3D,https://www.tender18india.com/Documents/FileDownload?FileName=TenderDocuments/205/2024_IWD_688984_6/Tendernotice_1.pdf,https://www.tender18india.com/Documents/FileDownload?FileName=TenderDocuments/205/2024_IWD_688984_6/work_1501161.zip</t>
  </si>
  <si>
    <t>https://wbtenders.gov.in/nicgep/app?component=%24DirectLink_0&amp;page=FrontEndAdvancedSearchResult&amp;service=direct&amp;sp=SLGCFFzUUGS8Eor7XWiQ%2BJw%3D%3D,https://www.tender18india.com/Documents/FileDownload?FileName=TenderDocuments/205/2024_IWD_688984_1/Tendernotice_1.pdf,https://www.tender18india.com/Documents/FileDownload?FileName=TenderDocuments/205/2024_IWD_688984_1/work_1501148.zip</t>
  </si>
  <si>
    <t>https://wbtenders.gov.in/nicgep/app?component=%24DirectLink_0&amp;page=FrontEndAdvancedSearchResult&amp;service=direct&amp;sp=SKUHLtKLJcjYQ7hCe8bo86A%3D%3D,https://www.tender18india.com/Documents/FileDownload?FileName=TenderDocuments/205/2024_IWD_688984_12/Tendernotice_1.pdf,https://www.tender18india.com/Documents/FileDownload?FileName=TenderDocuments/205/2024_IWD_688984_12/work_1501169.zip</t>
  </si>
  <si>
    <t>https://wbtenders.gov.in/nicgep/app?component=%24DirectLink_0&amp;page=FrontEndAdvancedSearchResult&amp;service=direct&amp;sp=SozkdE0hlCWICQN8qKR8mfQ%3D%3D,https://www.tender18india.com/Documents/FileDownload?FileName=TenderDocuments/205/2024_IWD_688984_8/Tendernotice_1.pdf,https://www.tender18india.com/Documents/FileDownload?FileName=TenderDocuments/205/2024_IWD_688984_8/work_1501164.zip</t>
  </si>
  <si>
    <t>https://wbtenders.gov.in/nicgep/app?component=%24DirectLink_0&amp;page=FrontEndAdvancedSearchResult&amp;service=direct&amp;sp=S5M4MABn9YIrDTZW%2Bk6XIHg%3D%3D,https://www.tender18india.com/Documents/FileDownload?FileName=TenderDocuments/205/2024_IWD_688984_10/Tendernotice_1.pdf,https://www.tender18india.com/Documents/FileDownload?FileName=TenderDocuments/205/2024_IWD_688984_10/work_1501166.zip</t>
  </si>
  <si>
    <t>https://wbtenders.gov.in/nicgep/app?component=%24DirectLink_0&amp;page=FrontEndAdvancedSearchResult&amp;service=direct&amp;sp=SGhFiDBkg6%2BNPts5TCeTFsw%3D%3D,https://www.tender18india.com/Documents/FileDownload?FileName=TenderDocuments/205/2024_IWD_688984_3/Tendernotice_1.pdf,https://www.tender18india.com/Documents/FileDownload?FileName=TenderDocuments/205/2024_IWD_688984_3/work_1501155.zip</t>
  </si>
  <si>
    <t>https://wbtenders.gov.in/nicgep/app?component=%24DirectLink_0&amp;page=FrontEndAdvancedSearchResult&amp;service=direct&amp;sp=Sbq%2FZhEQSQBCmitcjcxfYlQ%3D%3D,https://www.tender18india.com/Documents/FileDownload?FileName=TenderDocuments/205/2024_IWD_688984_11/Tendernotice_1.pdf,https://www.tender18india.com/Documents/FileDownload?FileName=TenderDocuments/205/2024_IWD_688984_11/work_1501167.zip</t>
  </si>
  <si>
    <t>https://wbtenders.gov.in/nicgep/app?component=%24DirectLink_0&amp;page=FrontEndAdvancedSearchResult&amp;service=direct&amp;sp=S%2BtEgWcBKGpB3rWcKtE%2BhEQ%3D%3D,https://www.tender18india.com/Documents/FileDownload?FileName=TenderDocuments/205/2024_IWD_688984_2/Tendernotice_1.pdf,https://www.tender18india.com/Documents/FileDownload?FileName=TenderDocuments/205/2024_IWD_688984_2/work_1501150.zip</t>
  </si>
  <si>
    <t>https://wbtenders.gov.in/nicgep/app?component=%24DirectLink_0&amp;page=FrontEndAdvancedSearchResult&amp;service=direct&amp;sp=SEew70wGigF9JTgRGMiyFkg%3D%3D,https://www.tender18india.com/Documents/FileDownload?FileName=TenderDocuments/205/2024_IWD_688984_9/Tendernotice_1.pdf,https://www.tender18india.com/Documents/FileDownload?FileName=TenderDocuments/205/2024_IWD_688984_9/work_1501165.zip</t>
  </si>
  <si>
    <t>https://wbtenders.gov.in/nicgep/app?component=%24DirectLink_0&amp;page=FrontEndAdvancedSearchResult&amp;service=direct&amp;sp=Sc08hIieMckXOdDN4RXma7w%3D%3D,https://www.tender18india.com/Documents/FileDownload?FileName=TenderDocuments/205/2024_ZPHD_689016_3/Tendernotice_1.pdf,https://www.tender18india.com/Documents/FileDownload?FileName=TenderDocuments/205/2024_ZPHD_689016_3/work_1501195.zip</t>
  </si>
  <si>
    <t>https://wbtenders.gov.in/nicgep/app?component=%24DirectLink_0&amp;page=FrontEndAdvancedSearchResult&amp;service=direct&amp;sp=SI5rUmQUgsHa6ZOfVSUXq8w%3D%3D,https://www.tender18india.com/Documents/FileDownload?FileName=TenderDocuments/205/2024_ZPHD_689016_1/Tendernotice_1.pdf,https://www.tender18india.com/Documents/FileDownload?FileName=TenderDocuments/205/2024_ZPHD_689016_1/work_1501193.zip</t>
  </si>
  <si>
    <t>https://wbtenders.gov.in/nicgep/app?component=%24DirectLink_0&amp;page=FrontEndAdvancedSearchResult&amp;service=direct&amp;sp=Sd2RsLSQT%2FZ3zHhc9H5sjLQ%3D%3D,https://www.tender18india.com/Documents/FileDownload?FileName=TenderDocuments/205/2024_ZPHD_689016_2/Tendernotice_1.pdf,https://www.tender18india.com/Documents/FileDownload?FileName=TenderDocuments/205/2024_ZPHD_689016_2/work_1501194.zip</t>
  </si>
  <si>
    <t>https://wbtenders.gov.in/nicgep/app?component=%24DirectLink_0&amp;page=FrontEndAdvancedSearchResult&amp;service=direct&amp;sp=SN2jLKcKZzeZ6xQRDAHW%2F3A%3D%3D,https://www.tender18india.com/Documents/FileDownload?FileName=TenderDocuments/205/2024_DHE_689015_1/Tendernotice_1.pdf,https://www.tender18india.com/Documents/FileDownload?FileName=TenderDocuments/205/2024_DHE_689015_1/work_1501191.zip</t>
  </si>
  <si>
    <t>https://wbtenders.gov.in/nicgep/app?component=%24DirectLink_0&amp;page=FrontEndAdvancedSearchResult&amp;service=direct&amp;sp=Sv1KfLcaEqVtY3gxdslollQ%3D%3D,https://www.tender18india.com/Documents/FileDownload?FileName=TenderDocuments/205/2024_WBMSC_688991_1/Tendernotice_1.pdf,https://www.tender18india.com/Documents/FileDownload?FileName=TenderDocuments/205/2024_WBMSC_688991_1/work_1501158.zip</t>
  </si>
  <si>
    <t>https://wbtenders.gov.in/nicgep/app?component=%24DirectLink_0&amp;page=FrontEndAdvancedSearchResult&amp;service=direct&amp;sp=S35X1aR8LH64fSC4ogpmiXA%3D%3D,https://www.tender18india.com/Documents/FileDownload?FileName=TenderDocuments/205/2024_WBMSC_688982_1/Tendernotice_1.pdf,https://www.tender18india.com/Documents/FileDownload?FileName=TenderDocuments/205/2024_WBMSC_688982_1/work_1501151.zip</t>
  </si>
  <si>
    <t>https://wbtenders.gov.in/nicgep/app?component=%24DirectLink_0&amp;page=FrontEndAdvancedSearchResult&amp;service=direct&amp;sp=SEswuCT067tN1HqHypwiMKw%3D%3D,https://www.tender18india.com/Documents/FileDownload?FileName=TenderDocuments/205/2024_DCSWB_688901_1/Tendernotice_1.pdf,https://www.tender18india.com/Documents/FileDownload?FileName=TenderDocuments/205/2024_DCSWB_688901_1/work_1501049.zip</t>
  </si>
  <si>
    <t>https://wbtenders.gov.in/nicgep/app?component=%24DirectLink_0&amp;page=FrontEndAdvancedSearchResult&amp;service=direct&amp;sp=ShJw1SIOnRrqi3vKEYeROUw%3D%3D,https://www.tender18india.com/Documents/FileDownload?FileName=TenderDocuments/205/2024_DHE_688879_1/Tendernotice_1.pdf,https://www.tender18india.com/Documents/FileDownload?FileName=TenderDocuments/205/2024_DHE_688879_1/work_1501027.zip</t>
  </si>
  <si>
    <t>https://wbtenders.gov.in/nicgep/app?component=%24DirectLink_0&amp;page=FrontEndAdvancedSearchResult&amp;service=direct&amp;sp=S%2FzcML4BGbRxfp1WvQ5i6qw%3D%3D,https://www.tender18india.com/Documents/FileDownload?FileName=TenderDocuments/205/2024_ARD_688744_1/Tendernotice_1.pdf,https://www.tender18india.com/Documents/FileDownload?FileName=TenderDocuments/205/2024_ARD_688744_1/work_1500763.zip</t>
  </si>
  <si>
    <t>https://wbtenders.gov.in/nicgep/app?component=%24DirectLink_0&amp;page=FrontEndAdvancedSearchResult&amp;service=direct&amp;sp=SxZun4g%2BxI810BcFQcbkcvg%3D%3D,https://www.tender18india.com/Documents/FileDownload?FileName=TenderDocuments/205/2024_WBMSC_688588_1/Tendernotice_1.pdf,https://www.tender18india.com/Documents/FileDownload?FileName=TenderDocuments/205/2024_WBMSC_688588_1/work_1500600.zip</t>
  </si>
  <si>
    <t>https://wbtenders.gov.in/nicgep/app?component=%24DirectLink_0&amp;page=FrontEndAdvancedSearchResult&amp;service=direct&amp;sp=S62RF%2BFSGVyNwP4qPD1Im9Q%3D%3D,https://www.tender18india.com/Documents/FileDownload?FileName=TenderDocuments/205/2024_WBMSC_688535_1/Tendernotice_1.pdf,https://www.tender18india.com/Documents/FileDownload?FileName=TenderDocuments/205/2024_WBMSC_688535_1/work_1500402.zip</t>
  </si>
  <si>
    <t>https://wbtenders.gov.in/nicgep/app?component=%24DirectLink_0&amp;page=FrontEndAdvancedSearchResult&amp;service=direct&amp;sp=S9t5mqQCnPT7ecfNl0y2vbw%3D%3D,https://www.tender18india.com/Documents/FileDownload?FileName=TenderDocuments/205/2024_ZPHD_679045_2/Tendernotice_1.pdf,https://www.tender18india.com/Documents/FileDownload?FileName=TenderDocuments/205/2024_ZPHD_679045_2/work_1497087.zip</t>
  </si>
  <si>
    <t>https://wbtenders.gov.in/nicgep/app?component=%24DirectLink_0&amp;page=FrontEndAdvancedSearchResult&amp;service=direct&amp;sp=SbWXDBDxNWZMiwIavYXLDew%3D%3D,https://www.tender18india.com/Documents/FileDownload?FileName=TenderDocuments/205/2024_WEBEL_687019_1/Tendernotice_1.pdf,https://www.tender18india.com/Documents/FileDownload?FileName=TenderDocuments/205/2024_WEBEL_687019_1/work_1496627.zip</t>
  </si>
  <si>
    <t>https://wbtenders.gov.in/nicgep/app?component=%24DirectLink_0&amp;page=FrontEndAdvancedSearchResult&amp;service=direct&amp;sp=Swx1tbW%2BFYbkf1KdsI50MfQ%3D%3D,https://www.tender18india.com/Documents/FileDownload?FileName=TenderDocuments/205/2024_SETCL_686888_1/Tendernotice_1.pdf,https://www.tender18india.com/Documents/FileDownload?FileName=TenderDocuments/205/2024_SETCL_686888_1/work_1496282.zip</t>
  </si>
  <si>
    <t>https://wbtenders.gov.in/nicgep/app?component=%24DirectLink_0&amp;page=FrontEndAdvancedSearchResult&amp;service=direct&amp;sp=Sxe5A5iose%2FdWhyAq8Mf72Q%3D%3D,https://www.tender18india.com/Documents/FileDownload?FileName=TenderDocuments/205/2024_KMDA_681654_1/Tendernotice_1.pdf,https://www.tender18india.com/Documents/FileDownload?FileName=TenderDocuments/205/2024_KMDA_681654_1/Tendernotice_2.pdf,https://www.tender18india.com/Documents/FileDownload?FileName=TenderDocuments/205/2024_KMDA_681654_1/work_1484129.zip</t>
  </si>
  <si>
    <t>https://wbtenders.gov.in/nicgep/app?component=%24DirectLink_0&amp;page=FrontEndAdvancedSearchResult&amp;service=direct&amp;sp=SLmAi9KaQN0W3%2BsaW5YaARA%3D%3D,https://www.tender18india.com/Documents/FileDownload?FileName=TenderDocuments/205/2024_WBSED_643188_1/Tendernotice_1.pdf,https://www.tender18india.com/Documents/FileDownload?FileName=TenderDocuments/205/2024_WBSED_643188_1/work_1382325.zip</t>
  </si>
  <si>
    <t>https://wbtenders.gov.in/nicgep/app?component=%24DirectLink_0&amp;page=FrontEndAdvancedSearchResult&amp;service=direct&amp;sp=S7LMBceMoWwCJI9%2FQJqVz8Q%3D%3D,https://www.tender18india.com/Documents/FileDownload?FileName=TenderDocuments/205/2024_DMM_689022_1/Tendernotice_1.pdf,https://www.tender18india.com/Documents/FileDownload?FileName=TenderDocuments/205/2024_DMM_689022_1/work_1501204.zip</t>
  </si>
  <si>
    <t>https://wbtenders.gov.in/nicgep/app?component=%24DirectLink_0&amp;page=FrontEndAdvancedSearchResult&amp;service=direct&amp;sp=STvf%2Fk%2BRJ4EKQB132jc9SEg%3D%3D,https://www.tender18india.com/Documents/FileDownload?FileName=TenderDocuments/205/2024_JU_688995_1/Tendernotice_1.pdf,https://www.tender18india.com/Documents/FileDownload?FileName=TenderDocuments/205/2024_JU_688995_1/work_1501177.zip</t>
  </si>
  <si>
    <t>https://wbtenders.gov.in/nicgep/app?component=%24DirectLink_0&amp;page=FrontEndAdvancedSearchResult&amp;service=direct&amp;sp=SZrj4u1UVJCD17lPD0WZtMg%3D%3D,https://www.tender18india.com/Documents/FileDownload?FileName=TenderDocuments/205/2024_JU_688999_1/Tendernotice_1.pdf,https://www.tender18india.com/Documents/FileDownload?FileName=TenderDocuments/205/2024_JU_688999_1/work_1501179.zip</t>
  </si>
  <si>
    <t>https://wbtenders.gov.in/nicgep/app?component=%24DirectLink_0&amp;page=FrontEndAdvancedSearchResult&amp;service=direct&amp;sp=SOue5T3kWvEB8Xn0ebHdH4Q%3D%3D,https://www.tender18india.com/Documents/FileDownload?FileName=TenderDocuments/205/2024_JU_688998_1/Tendernotice_1.pdf,https://www.tender18india.com/Documents/FileDownload?FileName=TenderDocuments/205/2024_JU_688998_1/work_1501181.zip</t>
  </si>
  <si>
    <t>https://wbtenders.gov.in/nicgep/app?component=%24DirectLink_0&amp;page=FrontEndAdvancedSearchResult&amp;service=direct&amp;sp=SxTcFp5j4iVUyIg9yO88txA%3D%3D,https://www.tender18india.com/Documents/FileDownload?FileName=TenderDocuments/205/2024_JU_689000_1/Tendernotice_1.pdf,https://www.tender18india.com/Documents/FileDownload?FileName=TenderDocuments/205/2024_JU_689000_1/work_1501174.zip</t>
  </si>
  <si>
    <t>https://wbtenders.gov.in/nicgep/app?component=%24DirectLink_0&amp;page=FrontEndAdvancedSearchResult&amp;service=direct&amp;sp=SdXXxclO73%2BOoyiXibT2W%2FQ%3D%3D,https://www.tender18india.com/Documents/FileDownload?FileName=TenderDocuments/205/2024_JU_689003_1/Tendernotice_1.pdf,https://www.tender18india.com/Documents/FileDownload?FileName=TenderDocuments/205/2024_JU_689003_1/work_1501182.zip</t>
  </si>
  <si>
    <t>https://wbtenders.gov.in/nicgep/app?component=%24DirectLink_0&amp;page=FrontEndAdvancedSearchResult&amp;service=direct&amp;sp=S8FANFluRP847iZ%2BFx2%2Ff5A%3D%3D,https://www.tender18india.com/Documents/FileDownload?FileName=TenderDocuments/205/2024_IWD_688984_4/Tendernotice_1.pdf,https://www.tender18india.com/Documents/FileDownload?FileName=TenderDocuments/205/2024_IWD_688984_4/work_1501157.zip</t>
  </si>
  <si>
    <t>https://wbtenders.gov.in/nicgep/app?component=%24DirectLink_0&amp;page=FrontEndAdvancedSearchResult&amp;service=direct&amp;sp=SsStIUb92iZHon0a8ncVhlA%3D%3D,https://www.tender18india.com/Documents/FileDownload?FileName=TenderDocuments/205/2024_IWD_688984_13/Tendernotice_1.pdf,https://www.tender18india.com/Documents/FileDownload?FileName=TenderDocuments/205/2024_IWD_688984_13/work_1501170.zip</t>
  </si>
  <si>
    <t>https://wbtenders.gov.in/nicgep/app?component=%24DirectLink_0&amp;page=FrontEndAdvancedSearchResult&amp;service=direct&amp;sp=SrWbPFqFQDWyDICZsN6kQIg%3D%3D,https://www.tender18india.com/Documents/FileDownload?FileName=TenderDocuments/205/2024_IWD_688984_5/Tendernotice_1.pdf,https://www.tender18india.com/Documents/FileDownload?FileName=TenderDocuments/205/2024_IWD_688984_5/work_1501159.zip</t>
  </si>
  <si>
    <t>https://wbtenders.gov.in/nicgep/app?component=%24DirectLink_0&amp;page=FrontEndAdvancedSearchResult&amp;service=direct&amp;sp=ShFenUVUg7Or61FiPM7KBHg%3D%3D,https://www.tender18india.com/Documents/FileDownload?FileName=TenderDocuments/205/2024_IWD_688984_7/Tendernotice_1.pdf,https://www.tender18india.com/Documents/FileDownload?FileName=TenderDocuments/205/2024_IWD_688984_7/work_1501162.zip</t>
  </si>
  <si>
    <t>https://wbtenders.gov.in/nicgep/app?component=%24DirectLink_0&amp;page=FrontEndAdvancedSearchResult&amp;service=direct&amp;sp=SqgYXsFRhDW99qn3kefqB3g%3D%3D,https://www.tender18india.com/Documents/FileDownload?FileName=TenderDocuments/205/2024_ZPHD_689016_4/Tendernotice_1.pdf,https://www.tender18india.com/Documents/FileDownload?FileName=TenderDocuments/205/2024_ZPHD_689016_4/work_1501196.zip</t>
  </si>
  <si>
    <t>https://wbtenders.gov.in/nicgep/app?component=%24DirectLink_0&amp;page=FrontEndAdvancedSearchResult&amp;service=direct&amp;sp=S0LYEyCGZThi6UeWRORO9fQ%3D%3D,https://www.tender18india.com/Documents/FileDownload?FileName=TenderDocuments/205/2024_ZPHD_678901_2/Tendernotice_1.pdf,https://www.tender18india.com/Documents/FileDownload?FileName=TenderDocuments/205/2024_ZPHD_678901_2/work_1497078.zip</t>
  </si>
  <si>
    <t>https://wbtenders.gov.in/nicgep/app?component=%24DirectLink_0&amp;page=FrontEndAdvancedSearchResult&amp;service=direct&amp;sp=SB4H9ggO3r3z9YPQ%2BbdrMNw%3D%3D,https://www.tender18india.com/Documents/FileDownload?FileName=TenderDocuments/205/2024_SETCL_686610_1/Tendernotice_1.pdf,https://www.tender18india.com/Documents/FileDownload?FileName=TenderDocuments/205/2024_SETCL_686610_1/work_1496056.zip</t>
  </si>
  <si>
    <t>https://wbtenders.gov.in/nicgep/app?component=%24DirectLink_0&amp;page=FrontEndAdvancedSearchResult&amp;service=direct&amp;sp=S48JVs0xXVmlVxtXZz7J7CA%3D%3D,https://www.tender18india.com/Documents/FileDownload?FileName=TenderDocuments/205/2024_WBPWD_689020_1/Tendernotice_1.pdf,https://www.tender18india.com/Documents/FileDownload?FileName=TenderDocuments/205/2024_WBPWD_689020_1/Tendernotice_2.pdf,https://www.tender18india.com/Documents/FileDownload?FileName=TenderDocuments/205/2024_WBPWD_689020_1/Tendernotice_3.pdf,https://www.tender18india.com/Documents/FileDownload?FileName=TenderDocuments/205/2024_WBPWD_689020_1/Tendernotice_4.pdf,https://www.tender18india.com/Documents/FileDownload?FileName=TenderDocuments/205/2024_WBPWD_689020_1/work_1501202.zip</t>
  </si>
  <si>
    <t>https://wbtenders.gov.in/nicgep/app?component=%24DirectLink_0&amp;page=FrontEndAdvancedSearchResult&amp;service=direct&amp;sp=SkbbhfEx2dWRNHC9wlXyOtw%3D%3D,https://www.tender18india.com/Documents/FileDownload?FileName=TenderDocuments/205/2024_WBPDC_688765_1/Tendernotice_1.pdf,https://www.tender18india.com/Documents/FileDownload?FileName=TenderDocuments/205/2024_WBPDC_688765_1/work_1500795.zip</t>
  </si>
  <si>
    <t>https://www.pmgsytenders.gov.in/nicgep/app?component=%24DirectLink_0&amp;page=FrontEndAdvancedSearchResult&amp;service=direct&amp;sp=Sl5Gzi8UFhCSHtRk7nTIPlw%3D%3D,https://www.tender18india.com/Documents/FileDownload?FileName=TenderDocuments/205/2024_RDTN_134453_1/Tendernotice_1.pdf,https://www.tender18india.com/Documents/FileDownload?FileName=TenderDocuments/205/2024_RDTN_134453_1/work_210458.zip</t>
  </si>
  <si>
    <t>https://www.pmgsytenders.gov.in/nicgep/app?component=%24DirectLink_0&amp;page=FrontEndAdvancedSearchResult&amp;service=direct&amp;sp=SLFJ2HVdS6xZZ58W3ZTBtnA%3D%3D,https://www.tender18india.com/Documents/FileDownload?FileName=TenderDocuments/205/2024_RDTN_134451_1/Tendernotice_1.pdf,https://www.tender18india.com/Documents/FileDownload?FileName=TenderDocuments/205/2024_RDTN_134451_1/work_210455.zip</t>
  </si>
  <si>
    <t>https://www.pmgsytenders.gov.in/nicgep/app?component=%24DirectLink_0&amp;page=FrontEndAdvancedSearchResult&amp;service=direct&amp;sp=SvnbBPCwrKKwAmOVgslmvvg%3D%3D,https://www.tender18india.com/Documents/FileDownload?FileName=TenderDocuments/205/2024_RDTN_134450_1/Tendernotice_1.pdf,https://www.tender18india.com/Documents/FileDownload?FileName=TenderDocuments/205/2024_RDTN_134450_1/work_210452.zip</t>
  </si>
  <si>
    <t>https://www.pmgsytenders.gov.in/nicgep/app?component=%24DirectLink_0&amp;page=FrontEndAdvancedSearchResult&amp;service=direct&amp;sp=SzEVbEk1kNBD0rg8Wi4nCLw%3D%3D,https://www.tender18india.com/Documents/FileDownload?FileName=TenderDocuments/205/2024_RDTN_134398_1/Tendernotice_1.pdf,https://www.tender18india.com/Documents/FileDownload?FileName=TenderDocuments/205/2024_RDTN_134398_1/work_210448.zip</t>
  </si>
  <si>
    <t>https://www.pmgsytenders.gov.in/nicgep/app?component=%24DirectLink_0&amp;page=FrontEndAdvancedSearchResult&amp;service=direct&amp;sp=S7TWQ%2FBLZ1RYCRnMzSAY21w%3D%3D,https://www.tender18india.com/Documents/FileDownload?FileName=TenderDocuments/205/2024_RDTN_134399_1/Tendernotice_1.pdf,https://www.tender18india.com/Documents/FileDownload?FileName=TenderDocuments/205/2024_RDTN_134399_1/work_210451.zip</t>
  </si>
  <si>
    <t>https://www.pmgsytenders.gov.in/nicgep/app?component=%24DirectLink_0&amp;page=FrontEndAdvancedSearchResult&amp;service=direct&amp;sp=SC303YPGw2yqZ4VNUvHq4IQ%3D%3D,https://www.tender18india.com/Documents/FileDownload?FileName=TenderDocuments/205/2024_RDTN_134397_1/Tendernotice_1.pdf,https://www.tender18india.com/Documents/FileDownload?FileName=TenderDocuments/205/2024_RDTN_134397_1/work_210444.zip</t>
  </si>
  <si>
    <t>https://www.pmgsytenders.gov.in/nicgep/app?component=%24DirectLink_0&amp;page=FrontEndAdvancedSearchResult&amp;service=direct&amp;sp=SVjue7u0iV5lfs3jPVYmbZA%3D%3D,https://www.tender18india.com/Documents/FileDownload?FileName=TenderDocuments/205/2024_RDTN_134395_1/Tendernotice_1.pdf,https://www.tender18india.com/Documents/FileDownload?FileName=TenderDocuments/205/2024_RDTN_134395_1/work_210443.zip</t>
  </si>
  <si>
    <t>https://www.pmgsytenders.gov.in/nicgep/app?component=%24DirectLink_0&amp;page=FrontEndAdvancedSearchResult&amp;service=direct&amp;sp=S%2FbRGze4oh1zuB%2FCOf8%2FVPg%3D%3D,https://www.tender18india.com/Documents/FileDownload?FileName=TenderDocuments/205/2024_RDTN_134393_1/Tendernotice_1.pdf,https://www.tender18india.com/Documents/FileDownload?FileName=TenderDocuments/205/2024_RDTN_134393_1/work_210442.zip</t>
  </si>
  <si>
    <t>https://www.pmgsytenders.gov.in/nicgep/app?component=%24DirectLink_0&amp;page=FrontEndAdvancedSearchResult&amp;service=direct&amp;sp=SBXoT%2B5QUlGVA61zIy3e8zA%3D%3D,https://www.tender18india.com/Documents/FileDownload?FileName=TenderDocuments/205/2024_RDTN_134461_1/Tendernotice_1.pdf,https://www.tender18india.com/Documents/FileDownload?FileName=TenderDocuments/205/2024_RDTN_134461_1/work_210454.zip</t>
  </si>
  <si>
    <t>https://www.pmgsytenders.gov.in/nicgep/app?component=%24DirectLink_0&amp;page=FrontEndAdvancedSearchResult&amp;service=direct&amp;sp=SzE0KiPFsUbOjKl3ImamG4w%3D%3D,https://www.tender18india.com/Documents/FileDownload?FileName=TenderDocuments/205/2024_RDTN_134460_1/Tendernotice_1.pdf,https://www.tender18india.com/Documents/FileDownload?FileName=TenderDocuments/205/2024_RDTN_134460_1/work_210453.zip</t>
  </si>
  <si>
    <t>https://www.pmgsytenders.gov.in/nicgep/app?component=%24DirectLink_0&amp;page=FrontEndAdvancedSearchResult&amp;service=direct&amp;sp=SnlouNAsZ46NzGjAxEqXwFA%3D%3D,https://www.tender18india.com/Documents/FileDownload?FileName=TenderDocuments/205/2024_RDTN_134458_1/Tendernotice_1.pdf,https://www.tender18india.com/Documents/FileDownload?FileName=TenderDocuments/205/2024_RDTN_134458_1/work_210450.zip</t>
  </si>
  <si>
    <t>https://www.pmgsytenders.gov.in/nicgep/app?component=%24DirectLink_0&amp;page=FrontEndAdvancedSearchResult&amp;service=direct&amp;sp=SNuMY4sPiOBd1UANeD0VROQ%3D%3D,https://www.tender18india.com/Documents/FileDownload?FileName=TenderDocuments/205/2024_RDTN_134455_1/Tendernotice_1.pdf,https://www.tender18india.com/Documents/FileDownload?FileName=TenderDocuments/205/2024_RDTN_134455_1/work_210445.zip</t>
  </si>
  <si>
    <t>https://www.pmgsytenders.gov.in/nicgep/app?component=%24DirectLink_0&amp;page=FrontEndAdvancedSearchResult&amp;service=direct&amp;sp=SPA4EvCmjsaL58eEXITEJEA%3D%3D,https://www.tender18india.com/Documents/FileDownload?FileName=TenderDocuments/205/2024_RDTN_134459_1/Tendernotice_1.pdf,https://www.tender18india.com/Documents/FileDownload?FileName=TenderDocuments/205/2024_RDTN_134459_1/work_210449.zip</t>
  </si>
  <si>
    <t>https://www.pmgsytenders.gov.in/nicgep/app?component=%24DirectLink_0&amp;page=FrontEndAdvancedSearchResult&amp;service=direct&amp;sp=SEtD9WdgKXQ6WmBfI45MJQw%3D%3D,https://www.tender18india.com/Documents/FileDownload?FileName=TenderDocuments/205/2024_RDTN_134457_1/Tendernotice_1.pdf,https://www.tender18india.com/Documents/FileDownload?FileName=TenderDocuments/205/2024_RDTN_134457_1/work_210446.zip</t>
  </si>
  <si>
    <t>https://www.pmgsytenders.gov.in/nicgep/app?component=%24DirectLink_0&amp;page=FrontEndAdvancedSearchResult&amp;service=direct&amp;sp=SEkk%2Bjr80ve%2FX83gIOY7vyQ%3D%3D,https://www.tender18india.com/Documents/FileDownload?FileName=TenderDocuments/205/2024_RDTN_134452_1/Tendernotice_1.pdf,https://www.tender18india.com/Documents/FileDownload?FileName=TenderDocuments/205/2024_RDTN_134452_1/work_210441.zip</t>
  </si>
  <si>
    <t>https://www.pmgsytenders.gov.in/nicgep/app?component=%24DirectLink_0&amp;page=FrontEndAdvancedSearchResult&amp;service=direct&amp;sp=SBfTYJDgokCs6F%2BoizFcLig%3D%3D,https://www.tender18india.com/Documents/FileDownload?FileName=TenderDocuments/205/2024_RDTN_134079_1/Tendernotice_1.pdf,https://www.tender18india.com/Documents/FileDownload?FileName=TenderDocuments/205/2024_RDTN_134079_1/work_210067.zip</t>
  </si>
  <si>
    <t>https://www.pmgsytenders.gov.in/nicgep/app?component=%24DirectLink_0&amp;page=FrontEndAdvancedSearchResult&amp;service=direct&amp;sp=SYPJUZsI%2BZOpaxlYDvkM8vg%3D%3D,https://www.tender18india.com/Documents/FileDownload?FileName=TenderDocuments/205/2024_RDTN_134446_1/Tendernotice_1.pdf,https://www.tender18india.com/Documents/FileDownload?FileName=TenderDocuments/205/2024_RDTN_134446_1/work_210437.zip</t>
  </si>
  <si>
    <t>https://www.pmgsytenders.gov.in/nicgep/app?component=%24DirectLink_0&amp;page=FrontEndAdvancedSearchResult&amp;service=direct&amp;sp=Scs4DYIEO%2FhnA%2F%2BTaTeminA%3D%3D,https://www.tender18india.com/Documents/FileDownload?FileName=TenderDocuments/205/2024_RDTN_134449_1/Tendernotice_1.pdf,https://www.tender18india.com/Documents/FileDownload?FileName=TenderDocuments/205/2024_RDTN_134449_1/work_210440.zip</t>
  </si>
  <si>
    <t>https://www.pmgsytenders.gov.in/nicgep/app?component=%24DirectLink_0&amp;page=FrontEndAdvancedSearchResult&amp;service=direct&amp;sp=SuxIes5G4MYegNICHmosK1A%3D%3D,https://www.tender18india.com/Documents/FileDownload?FileName=TenderDocuments/205/2024_RDTN_134447_1/Tendernotice_1.pdf,https://www.tender18india.com/Documents/FileDownload?FileName=TenderDocuments/205/2024_RDTN_134447_1/work_210438.zip</t>
  </si>
  <si>
    <t>https://www.pmgsytenders.gov.in/nicgep/app?component=%24DirectLink_0&amp;page=FrontEndAdvancedSearchResult&amp;service=direct&amp;sp=SpSQDxkXpZfHupL1GQdUbNQ%3D%3D,https://www.tender18india.com/Documents/FileDownload?FileName=TenderDocuments/205/2024_RDTN_134445_1/Tendernotice_1.pdf,https://www.tender18india.com/Documents/FileDownload?FileName=TenderDocuments/205/2024_RDTN_134445_1/work_210436.zip</t>
  </si>
  <si>
    <t>https://www.pmgsytenders.gov.in/nicgep/app?component=%24DirectLink_0&amp;page=FrontEndAdvancedSearchResult&amp;service=direct&amp;sp=SUZAgYheKoORd4MsIHoisvw%3D%3D,https://www.tender18india.com/Documents/FileDownload?FileName=TenderDocuments/205/2024_RDTN_134443_1/Tendernotice_1.pdf,https://www.tender18india.com/Documents/FileDownload?FileName=TenderDocuments/205/2024_RDTN_134443_1/work_210434.zip</t>
  </si>
  <si>
    <t>https://www.pmgsytenders.gov.in/nicgep/app?component=%24DirectLink_0&amp;page=FrontEndAdvancedSearchResult&amp;service=direct&amp;sp=S9L1scdtaHDAcCytxI2pEDw%3D%3D,https://www.tender18india.com/Documents/FileDownload?FileName=TenderDocuments/205/2024_RDTN_134441_1/Tendernotice_1.pdf,https://www.tender18india.com/Documents/FileDownload?FileName=TenderDocuments/205/2024_RDTN_134441_1/work_210432.zip</t>
  </si>
  <si>
    <t>https://www.pmgsytenders.gov.in/nicgep/app?component=%24DirectLink_0&amp;page=FrontEndAdvancedSearchResult&amp;service=direct&amp;sp=SU9dWEbOkcHND4aIxWwZNjw%3D%3D,https://www.tender18india.com/Documents/FileDownload?FileName=TenderDocuments/205/2024_RDTN_134442_1/Tendernotice_1.pdf,https://www.tender18india.com/Documents/FileDownload?FileName=TenderDocuments/205/2024_RDTN_134442_1/work_210433.zip</t>
  </si>
  <si>
    <t>https://www.pmgsytenders.gov.in/nicgep/app?component=%24DirectLink_0&amp;page=FrontEndAdvancedSearchResult&amp;service=direct&amp;sp=S%2F62rRuVmwcI6liwoMRkoqw%3D%3D,https://www.tender18india.com/Documents/FileDownload?FileName=TenderDocuments/205/2024_RDTN_134440_1/Tendernotice_1.pdf,https://www.tender18india.com/Documents/FileDownload?FileName=TenderDocuments/205/2024_RDTN_134440_1/work_210431.zip</t>
  </si>
  <si>
    <t>https://www.pmgsytenders.gov.in/nicgep/app?component=%24DirectLink_0&amp;page=FrontEndAdvancedSearchResult&amp;service=direct&amp;sp=S2TZVr2zgtqNZh9BWVoTiYg%3D%3D,https://www.tender18india.com/Documents/FileDownload?FileName=TenderDocuments/205/2024_RDTN_134438_1/Tendernotice_1.pdf,https://www.tender18india.com/Documents/FileDownload?FileName=TenderDocuments/205/2024_RDTN_134438_1/work_210429.zip</t>
  </si>
  <si>
    <t>https://www.pmgsytenders.gov.in/nicgep/app?component=%24DirectLink_0&amp;page=FrontEndAdvancedSearchResult&amp;service=direct&amp;sp=SuZYiNJw%2B%2F4S0SIFdhL6VRg%3D%3D,https://www.tender18india.com/Documents/FileDownload?FileName=TenderDocuments/205/2024_RDTN_134436_1/Tendernotice_1.pdf,https://www.tender18india.com/Documents/FileDownload?FileName=TenderDocuments/205/2024_RDTN_134436_1/work_210427.zip</t>
  </si>
  <si>
    <t>https://www.pmgsytenders.gov.in/nicgep/app?component=%24DirectLink_0&amp;page=FrontEndAdvancedSearchResult&amp;service=direct&amp;sp=SIClrFRC%2FqKf18ipHJ0jw8A%3D%3D,https://www.tender18india.com/Documents/FileDownload?FileName=TenderDocuments/205/2024_RDTN_134435_1/Tendernotice_1.pdf,https://www.tender18india.com/Documents/FileDownload?FileName=TenderDocuments/205/2024_RDTN_134435_1/work_210426.zip</t>
  </si>
  <si>
    <t>https://www.pmgsytenders.gov.in/nicgep/app?component=%24DirectLink_0&amp;page=FrontEndAdvancedSearchResult&amp;service=direct&amp;sp=Spo3Ky6AjsVRYse5c3ppGKg%3D%3D,https://www.tender18india.com/Documents/FileDownload?FileName=TenderDocuments/205/2024_RDTN_134434_1/Tendernotice_1.pdf,https://www.tender18india.com/Documents/FileDownload?FileName=TenderDocuments/205/2024_RDTN_134434_1/work_210425.zip</t>
  </si>
  <si>
    <t>https://www.pmgsytenders.gov.in/nicgep/app?component=%24DirectLink_0&amp;page=FrontEndAdvancedSearchResult&amp;service=direct&amp;sp=S7u%2BDDnjN7j6UfThQn6a9yg%3D%3D,https://www.tender18india.com/Documents/FileDownload?FileName=TenderDocuments/205/2024_RDTN_134432_1/Tendernotice_1.pdf,https://www.tender18india.com/Documents/FileDownload?FileName=TenderDocuments/205/2024_RDTN_134432_1/work_210423.zip</t>
  </si>
  <si>
    <t>https://www.pmgsytenders.gov.in/nicgep/app?component=%24DirectLink_0&amp;page=FrontEndAdvancedSearchResult&amp;service=direct&amp;sp=SkKThbg%2BG0mbx8SFGP9GCXg%3D%3D,https://www.tender18india.com/Documents/FileDownload?FileName=TenderDocuments/205/2024_RDTN_134431_1/Tendernotice_1.pdf,https://www.tender18india.com/Documents/FileDownload?FileName=TenderDocuments/205/2024_RDTN_134431_1/work_210422.zip</t>
  </si>
  <si>
    <t>https://www.pmgsytenders.gov.in/nicgep/app?component=%24DirectLink_0&amp;page=FrontEndAdvancedSearchResult&amp;service=direct&amp;sp=S48%2F%2BunmlgYEQiIMvCINgPg%3D%3D,https://www.tender18india.com/Documents/FileDownload?FileName=TenderDocuments/205/2024_RDTN_134421_1/Tendernotice_1.pdf,https://www.tender18india.com/Documents/FileDownload?FileName=TenderDocuments/205/2024_RDTN_134421_1/work_210412.zip</t>
  </si>
  <si>
    <t>https://www.pmgsytenders.gov.in/nicgep/app?component=%24DirectLink_0&amp;page=FrontEndAdvancedSearchResult&amp;service=direct&amp;sp=SAEemaihQX4%2Fu1Rmsnb0jBQ%3D%3D,https://www.tender18india.com/Documents/FileDownload?FileName=TenderDocuments/205/2024_RDTN_134426_1/Tendernotice_1.pdf,https://www.tender18india.com/Documents/FileDownload?FileName=TenderDocuments/205/2024_RDTN_134426_1/work_210417.zip</t>
  </si>
  <si>
    <t>https://www.pmgsytenders.gov.in/nicgep/app?component=%24DirectLink_0&amp;page=FrontEndAdvancedSearchResult&amp;service=direct&amp;sp=SW3noY%2FR2e7M%2FOJWBWTED2w%3D%3D,https://www.tender18india.com/Documents/FileDownload?FileName=TenderDocuments/205/2024_RDTN_134424_1/Tendernotice_1.pdf,https://www.tender18india.com/Documents/FileDownload?FileName=TenderDocuments/205/2024_RDTN_134424_1/work_210415.zip</t>
  </si>
  <si>
    <t>https://www.pmgsytenders.gov.in/nicgep/app?component=%24DirectLink_0&amp;page=FrontEndAdvancedSearchResult&amp;service=direct&amp;sp=SdJ8f0HoZD2YdID%2FX1drpww%3D%3D,https://www.tender18india.com/Documents/FileDownload?FileName=TenderDocuments/205/2024_RDTN_134427_1/Tendernotice_1.pdf,https://www.tender18india.com/Documents/FileDownload?FileName=TenderDocuments/205/2024_RDTN_134427_1/work_210418.zip</t>
  </si>
  <si>
    <t>https://www.pmgsytenders.gov.in/nicgep/app?component=%24DirectLink_0&amp;page=FrontEndAdvancedSearchResult&amp;service=direct&amp;sp=SLy35JNeI0P45OZst8Jt8GQ%3D%3D,https://www.tender18india.com/Documents/FileDownload?FileName=TenderDocuments/205/2024_RDTN_134430_1/Tendernotice_1.pdf,https://www.tender18india.com/Documents/FileDownload?FileName=TenderDocuments/205/2024_RDTN_134430_1/work_210421.zip</t>
  </si>
  <si>
    <t>https://www.pmgsytenders.gov.in/nicgep/app?component=%24DirectLink_0&amp;page=FrontEndAdvancedSearchResult&amp;service=direct&amp;sp=SP%2Bhu%2FiKLjTuIPp8DK0EIQg%3D%3D,https://www.tender18india.com/Documents/FileDownload?FileName=TenderDocuments/205/2024_RDTN_134429_1/Tendernotice_1.pdf,https://www.tender18india.com/Documents/FileDownload?FileName=TenderDocuments/205/2024_RDTN_134429_1/work_210420.zip</t>
  </si>
  <si>
    <t>https://www.pmgsytenders.gov.in/nicgep/app?component=%24DirectLink_0&amp;page=FrontEndAdvancedSearchResult&amp;service=direct&amp;sp=Sat0%2BiM%2BjnefUpy0Sx5HnLQ%3D%3D,https://www.tender18india.com/Documents/FileDownload?FileName=TenderDocuments/205/2024_RDTN_134428_1/Tendernotice_1.pdf,https://www.tender18india.com/Documents/FileDownload?FileName=TenderDocuments/205/2024_RDTN_134428_1/work_210419.zip</t>
  </si>
  <si>
    <t>https://www.pmgsytenders.gov.in/nicgep/app?component=%24DirectLink_0&amp;page=FrontEndAdvancedSearchResult&amp;service=direct&amp;sp=SB%2B%2FAsohOOwqm%2FT20qHj38g%3D%3D,https://www.tender18india.com/Documents/FileDownload?FileName=TenderDocuments/205/2024_RDTN_134456_1/Tendernotice_1.pdf,https://www.tender18india.com/Documents/FileDownload?FileName=TenderDocuments/205/2024_RDTN_134456_1/work_210447.zip</t>
  </si>
  <si>
    <t>https://www.pmgsytenders.gov.in/nicgep/app?component=%24DirectLink_0&amp;page=FrontEndAdvancedSearchResult&amp;service=direct&amp;sp=SKMV78w%2Ff37fr1ncR8y1tXg%3D%3D,https://www.tender18india.com/Documents/FileDownload?FileName=TenderDocuments/205/2024_RDTN_134075_1/Tendernotice_1.pdf,https://www.tender18india.com/Documents/FileDownload?FileName=TenderDocuments/205/2024_RDTN_134075_1/work_210064.zip</t>
  </si>
  <si>
    <t>https://www.pmgsytenders.gov.in/nicgep/app?component=%24DirectLink_0&amp;page=FrontEndAdvancedSearchResult&amp;service=direct&amp;sp=ShxxFPFNGrMF%2FITXcxCky5A%3D%3D,https://www.tender18india.com/Documents/FileDownload?FileName=TenderDocuments/205/2024_RDTN_134448_1/Tendernotice_1.pdf,https://www.tender18india.com/Documents/FileDownload?FileName=TenderDocuments/205/2024_RDTN_134448_1/work_210439.zip</t>
  </si>
  <si>
    <t>https://www.pmgsytenders.gov.in/nicgep/app?component=%24DirectLink_0&amp;page=FrontEndAdvancedSearchResult&amp;service=direct&amp;sp=SOU%2Bi6fhRcHVJ2vlcKRuxgg%3D%3D,https://www.tender18india.com/Documents/FileDownload?FileName=TenderDocuments/205/2024_RDTN_134444_1/Tendernotice_1.pdf,https://www.tender18india.com/Documents/FileDownload?FileName=TenderDocuments/205/2024_RDTN_134444_1/work_210435.zip</t>
  </si>
  <si>
    <t>https://www.pmgsytenders.gov.in/nicgep/app?component=%24DirectLink_0&amp;page=FrontEndAdvancedSearchResult&amp;service=direct&amp;sp=SVBIdPBfmvlmwTVil0uzSPA%3D%3D,https://www.tender18india.com/Documents/FileDownload?FileName=TenderDocuments/205/2024_RDTN_134439_1/Tendernotice_1.pdf,https://www.tender18india.com/Documents/FileDownload?FileName=TenderDocuments/205/2024_RDTN_134439_1/work_210430.zip</t>
  </si>
  <si>
    <t>https://www.pmgsytenders.gov.in/nicgep/app?component=%24DirectLink_0&amp;page=FrontEndAdvancedSearchResult&amp;service=direct&amp;sp=SYi1LEG1xqYV4SICX4SYigg%3D%3D,https://www.tender18india.com/Documents/FileDownload?FileName=TenderDocuments/205/2024_RDTN_134433_1/Tendernotice_1.pdf,https://www.tender18india.com/Documents/FileDownload?FileName=TenderDocuments/205/2024_RDTN_134433_1/work_210424.zip</t>
  </si>
  <si>
    <t>https://www.pmgsytenders.gov.in/nicgep/app?component=%24DirectLink_0&amp;page=FrontEndAdvancedSearchResult&amp;service=direct&amp;sp=Sik8xDp4C7EyjwkAdW%2Fe2hw%3D%3D,https://www.tender18india.com/Documents/FileDownload?FileName=TenderDocuments/205/2024_RDTN_134425_1/Tendernotice_1.pdf,https://www.tender18india.com/Documents/FileDownload?FileName=TenderDocuments/205/2024_RDTN_134425_1/work_210416.zip</t>
  </si>
  <si>
    <t>https://www.pmgsytenders.gov.in/nicgep/app?component=%24DirectLink_0&amp;page=FrontEndAdvancedSearchResult&amp;service=direct&amp;sp=SdUrZg%2F2frTaduHNHAMgEBw%3D%3D,https://www.tender18india.com/Documents/FileDownload?FileName=TenderDocuments/205/2024_RDTN_134423_1/Tendernotice_1.pdf,https://www.tender18india.com/Documents/FileDownload?FileName=TenderDocuments/205/2024_RDTN_134423_1/work_210414.zip</t>
  </si>
  <si>
    <t>https://www.pmgsytenders.gov.in/nicgep/app?component=%24DirectLink_0&amp;page=FrontEndAdvancedSearchResult&amp;service=direct&amp;sp=S1CLrC6KXXyHLzit4w887aA%3D%3D,https://www.tender18india.com/Documents/FileDownload?FileName=TenderDocuments/205/2024_RDTN_134437_1/Tendernotice_1.pdf,https://www.tender18india.com/Documents/FileDownload?FileName=TenderDocuments/205/2024_RDTN_134437_1/work_210428.zip</t>
  </si>
  <si>
    <t>https://eproc.rajasthan.gov.in/nicgep/app?component=%24DirectLink_0&amp;page=FrontEndAdvancedSearchResult&amp;service=direct&amp;sp=SUQYQlb6lpt8fh37wrr7KeA%3D%3D,https://www.tender18india.com/Documents/FileDownload?FileName=TenderDocuments/205/2024_CEPWD_388551_8/Tendernotice_1.pdf,https://www.tender18india.com/Documents/FileDownload?FileName=TenderDocuments/205/2024_CEPWD_388551_8/Tendernotice_2.pdf,https://www.tender18india.com/Documents/FileDownload?FileName=TenderDocuments/205/2024_CEPWD_388551_8/Tendernotice_3.pdf,https://www.tender18india.com/Documents/FileDownload?FileName=TenderDocuments/205/2024_CEPWD_388551_8/work_700086.zip</t>
  </si>
  <si>
    <t>https://eproc.rajasthan.gov.in/nicgep/app?component=%24DirectLink_0&amp;page=FrontEndAdvancedSearchResult&amp;service=direct&amp;sp=S4V%2BJuTo7QVlrXWL6kbXFag%3D%3D,https://www.tender18india.com/Documents/FileDownload?FileName=TenderDocuments/205/2024_PHCJA_391649_1/Tendernotice_1.pdf,https://www.tender18india.com/Documents/FileDownload?FileName=TenderDocuments/205/2024_PHCJA_391649_1/work_700082.zip</t>
  </si>
  <si>
    <t>https://eproc.rajasthan.gov.in/nicgep/app?component=%24DirectLink_0&amp;page=FrontEndAdvancedSearchResult&amp;service=direct&amp;sp=S3LCwnM39fBixDYaUc8funQ%3D%3D,https://www.tender18india.com/Documents/FileDownload?FileName=TenderDocuments/205/2024_CEPWD_391650_1/Tendernotice_1.pdf,https://www.tender18india.com/Documents/FileDownload?FileName=TenderDocuments/205/2024_CEPWD_391650_1/Tendernotice_2.pdf,https://www.tender18india.com/Documents/FileDownload?FileName=TenderDocuments/205/2024_CEPWD_391650_1/Tendernotice_3.pdf,https://www.tender18india.com/Documents/FileDownload?FileName=TenderDocuments/205/2024_CEPWD_391650_1/work_700083.zip</t>
  </si>
  <si>
    <t>https://eproc.rajasthan.gov.in/nicgep/app?component=%24DirectLink_0&amp;page=FrontEndAdvancedSearchResult&amp;service=direct&amp;sp=SNYTj4GJRtBN79RL1MdNPjg%3D%3D,https://www.tender18india.com/Documents/FileDownload?FileName=TenderDocuments/205/2024_PHCJA_391648_1/Tendernotice_1.pdf,https://www.tender18india.com/Documents/FileDownload?FileName=TenderDocuments/205/2024_PHCJA_391648_1/work_700081.zip</t>
  </si>
  <si>
    <t>https://eproc.rajasthan.gov.in/nicgep/app?component=%24DirectLink_0&amp;page=FrontEndAdvancedSearchResult&amp;service=direct&amp;sp=Sjj5ocr%2B4XG0F0rxuyyHmkQ%3D%3D,https://www.tender18india.com/Documents/FileDownload?FileName=TenderDocuments/205/2024_PHCJA_391642_1/Tendernotice_1.pdf,https://www.tender18india.com/Documents/FileDownload?FileName=TenderDocuments/205/2024_PHCJA_391642_1/work_700068.zip</t>
  </si>
  <si>
    <t>https://eproc.rajasthan.gov.in/nicgep/app?component=%24DirectLink_0&amp;page=FrontEndAdvancedSearchResult&amp;service=direct&amp;sp=SI43p7jZniYAHFjTZFgKUlQ%3D%3D,https://www.tender18india.com/Documents/FileDownload?FileName=TenderDocuments/205/2024_PHCJA_391644_1/Tendernotice_1.pdf,https://www.tender18india.com/Documents/FileDownload?FileName=TenderDocuments/205/2024_PHCJA_391644_1/work_700072.zip</t>
  </si>
  <si>
    <t>https://eproc.rajasthan.gov.in/nicgep/app?component=%24DirectLink_0&amp;page=FrontEndAdvancedSearchResult&amp;service=direct&amp;sp=SQ%2FjnziKkqv%2BUOcMgdUrhFg%3D%3D,https://www.tender18india.com/Documents/FileDownload?FileName=TenderDocuments/205/2024_PHCJA_391638_1/Tendernotice_1.pdf,https://www.tender18india.com/Documents/FileDownload?FileName=TenderDocuments/205/2024_PHCJA_391638_1/work_700062.zip</t>
  </si>
  <si>
    <t>https://eproc.rajasthan.gov.in/nicgep/app?component=%24DirectLink_0&amp;page=FrontEndAdvancedSearchResult&amp;service=direct&amp;sp=SbJBeNNUUeo%2F%2BWk7NxweLxw%3D%3D,https://www.tender18india.com/Documents/FileDownload?FileName=TenderDocuments/205/2024_PHCJA_391643_3/Tendernotice_1.pdf,https://www.tender18india.com/Documents/FileDownload?FileName=TenderDocuments/205/2024_PHCJA_391643_3/work_700071.zip</t>
  </si>
  <si>
    <t>https://eproc.rajasthan.gov.in/nicgep/app?component=%24DirectLink_0&amp;page=FrontEndAdvancedSearchResult&amp;service=direct&amp;sp=S0HKH44Qnuoom%2FrZUADYCpg%3D%3D,https://www.tender18india.com/Documents/FileDownload?FileName=TenderDocuments/205/2024_PHCJA_391641_1/Tendernotice_1.pdf,https://www.tender18india.com/Documents/FileDownload?FileName=TenderDocuments/205/2024_PHCJA_391641_1/work_700067.zip</t>
  </si>
  <si>
    <t>https://eproc.rajasthan.gov.in/nicgep/app?component=%24DirectLink_0&amp;page=FrontEndAdvancedSearchResult&amp;service=direct&amp;sp=S4gltqlbsoz0RHT%2FhgUMcvg%3D%3D,https://www.tender18india.com/Documents/FileDownload?FileName=TenderDocuments/205/2024_PHCJA_391647_2/Tendernotice_1.pdf,https://www.tender18india.com/Documents/FileDownload?FileName=TenderDocuments/205/2024_PHCJA_391647_2/work_700079.zip</t>
  </si>
  <si>
    <t>https://eproc.rajasthan.gov.in/nicgep/app?component=%24DirectLink_0&amp;page=FrontEndAdvancedSearchResult&amp;service=direct&amp;sp=STVyca%2FS8XHbQbjVFjOza2Q%3D%3D,https://www.tender18india.com/Documents/FileDownload?FileName=TenderDocuments/205/2024_PHCJA_391637_3/Tendernotice_1.pdf,https://www.tender18india.com/Documents/FileDownload?FileName=TenderDocuments/205/2024_PHCJA_391637_3/work_700063.zip</t>
  </si>
  <si>
    <t>https://eproc.rajasthan.gov.in/nicgep/app?component=%24DirectLink_0&amp;page=FrontEndAdvancedSearchResult&amp;service=direct&amp;sp=SGIW9DgGedkuco1GSc%2FwpMg%3D%3D,https://www.tender18india.com/Documents/FileDownload?FileName=TenderDocuments/205/2024_PHCJA_391637_1/Tendernotice_1.pdf,https://www.tender18india.com/Documents/FileDownload?FileName=TenderDocuments/205/2024_PHCJA_391637_1/work_700060.zip</t>
  </si>
  <si>
    <t>https://eproc.rajasthan.gov.in/nicgep/app?component=%24DirectLink_0&amp;page=FrontEndAdvancedSearchResult&amp;service=direct&amp;sp=S2vi1QwDeptigZZ1KBI6VOw%3D%3D,https://www.tender18india.com/Documents/FileDownload?FileName=TenderDocuments/205/2024_PHCJA_391639_1/Tendernotice_1.pdf,https://www.tender18india.com/Documents/FileDownload?FileName=TenderDocuments/205/2024_PHCJA_391639_1/work_700064.zip</t>
  </si>
  <si>
    <t>https://eproc.rajasthan.gov.in/nicgep/app?component=%24DirectLink_0&amp;page=FrontEndAdvancedSearchResult&amp;service=direct&amp;sp=SyEe4uA%2FcoROti1NJ%2FU1gmw%3D%3D,https://www.tender18india.com/Documents/FileDownload?FileName=TenderDocuments/205/2024_PHCJA_391637_2/Tendernotice_1.pdf,https://www.tender18india.com/Documents/FileDownload?FileName=TenderDocuments/205/2024_PHCJA_391637_2/work_700061.zip</t>
  </si>
  <si>
    <t>https://eproc.rajasthan.gov.in/nicgep/app?component=%24DirectLink_0&amp;page=FrontEndAdvancedSearchResult&amp;service=direct&amp;sp=S6auVCJ0bbxw5lT0swAp%2BQg%3D%3D,https://www.tender18india.com/Documents/FileDownload?FileName=TenderDocuments/205/2024_PHCJA_391643_1/Tendernotice_1.pdf,https://www.tender18india.com/Documents/FileDownload?FileName=TenderDocuments/205/2024_PHCJA_391643_1/work_700069.zip</t>
  </si>
  <si>
    <t>https://eproc.rajasthan.gov.in/nicgep/app?component=%24DirectLink_0&amp;page=FrontEndAdvancedSearchResult&amp;service=direct&amp;sp=Sv%2F2MGBcEqEctks3t%2Fd8lyg%3D%3D,https://www.tender18india.com/Documents/FileDownload?FileName=TenderDocuments/205/2024_PHCJA_391636_1/Tendernotice_1.pdf,https://www.tender18india.com/Documents/FileDownload?FileName=TenderDocuments/205/2024_PHCJA_391636_1/work_700059.zip</t>
  </si>
  <si>
    <t>https://eproc.rajasthan.gov.in/nicgep/app?component=%24DirectLink_0&amp;page=FrontEndAdvancedSearchResult&amp;service=direct&amp;sp=SH4%2FJkwFegcbxeFRbboaQkA%3D%3D,https://www.tender18india.com/Documents/FileDownload?FileName=TenderDocuments/205/2024_PHCJA_391645_3/Tendernotice_1.pdf,https://www.tender18india.com/Documents/FileDownload?FileName=TenderDocuments/205/2024_PHCJA_391645_3/work_700075.zip</t>
  </si>
  <si>
    <t>https://eproc.rajasthan.gov.in/nicgep/app?component=%24DirectLink_0&amp;page=FrontEndAdvancedSearchResult&amp;service=direct&amp;sp=SKRy%2FvTp1WPfLFPl0eQm3TQ%3D%3D,https://www.tender18india.com/Documents/FileDownload?FileName=TenderDocuments/205/2024_PHCJA_391645_1/Tendernotice_1.pdf,https://www.tender18india.com/Documents/FileDownload?FileName=TenderDocuments/205/2024_PHCJA_391645_1/work_700073.zip</t>
  </si>
  <si>
    <t>https://eproc.rajasthan.gov.in/nicgep/app?component=%24DirectLink_0&amp;page=FrontEndAdvancedSearchResult&amp;service=direct&amp;sp=Ss6weFLMa82nudRgxHXRS1g%3D%3D,https://www.tender18india.com/Documents/FileDownload?FileName=TenderDocuments/205/2024_DLB_391624_1/Tendernotice_1.pdf,https://www.tender18india.com/Documents/FileDownload?FileName=TenderDocuments/205/2024_DLB_391624_1/work_700032.zip</t>
  </si>
  <si>
    <t>https://eproc.rajasthan.gov.in/nicgep/app?component=%24DirectLink_0&amp;page=FrontEndAdvancedSearchResult&amp;service=direct&amp;sp=SSVYfuoRaggt2omqJgCnOHA%3D%3D,https://www.tender18india.com/Documents/FileDownload?FileName=TenderDocuments/205/2024_AVVNL_389761_1/Tendernotice_1.pdf,https://www.tender18india.com/Documents/FileDownload?FileName=TenderDocuments/205/2024_AVVNL_389761_1/work_694935.zip</t>
  </si>
  <si>
    <t>https://eproc.rajasthan.gov.in/nicgep/app?component=%24DirectLink_0&amp;page=FrontEndAdvancedSearchResult&amp;service=direct&amp;sp=SrIlAFFMP4PpeKHBHi%2FFrhQ%3D%3D,https://www.tender18india.com/Documents/FileDownload?FileName=TenderDocuments/205/2024_PHCJA_389401_1/Tendernotice_1.pdf,https://www.tender18india.com/Documents/FileDownload?FileName=TenderDocuments/205/2024_PHCJA_389401_1/work_694115.zip</t>
  </si>
  <si>
    <t>https://eproc.rajasthan.gov.in/nicgep/app?component=%24DirectLink_0&amp;page=FrontEndAdvancedSearchResult&amp;service=direct&amp;sp=SKwhHkC2HtrrVphWG1VmOGA%3D%3D,https://www.tender18india.com/Documents/FileDownload?FileName=TenderDocuments/205/2024_PHCJA_389387_1/Tendernotice_1.pdf,https://www.tender18india.com/Documents/FileDownload?FileName=TenderDocuments/205/2024_PHCJA_389387_1/work_694083.zip</t>
  </si>
  <si>
    <t>https://eproc.rajasthan.gov.in/nicgep/app?component=%24DirectLink_0&amp;page=FrontEndAdvancedSearchResult&amp;service=direct&amp;sp=SU2SY1fiTKp9WBEmS3LySeA%3D%3D,https://www.tender18india.com/Documents/FileDownload?FileName=TenderDocuments/205/2024_PHCJA_389391_1/Tendernotice_1.pdf,https://www.tender18india.com/Documents/FileDownload?FileName=TenderDocuments/205/2024_PHCJA_389391_1/work_694099.zip</t>
  </si>
  <si>
    <t>https://eproc.rajasthan.gov.in/nicgep/app?component=%24DirectLink_0&amp;page=FrontEndAdvancedSearchResult&amp;service=direct&amp;sp=SNwv5%2Bjv8H1CD82vDpEFB8A%3D%3D,https://www.tender18india.com/Documents/FileDownload?FileName=TenderDocuments/205/2024_PHCJA_389375_1/Tendernotice_1.pdf,https://www.tender18india.com/Documents/FileDownload?FileName=TenderDocuments/205/2024_PHCJA_389375_1/work_694040.zip</t>
  </si>
  <si>
    <t>https://eproc.rajasthan.gov.in/nicgep/app?component=%24DirectLink_0&amp;page=FrontEndAdvancedSearchResult&amp;service=direct&amp;sp=S5deuHxIJJw57j8pjwghmPA%3D%3D,https://www.tender18india.com/Documents/FileDownload?FileName=TenderDocuments/205/2024_PHCJA_389365_1/Tendernotice_1.pdf,https://www.tender18india.com/Documents/FileDownload?FileName=TenderDocuments/205/2024_PHCJA_389365_1/work_694021.zip</t>
  </si>
  <si>
    <t>https://eproc.rajasthan.gov.in/nicgep/app?component=%24DirectLink_0&amp;page=FrontEndAdvancedSearchResult&amp;service=direct&amp;sp=SZwUNavRuW%2FMrSpOIEgqoIA%3D%3D,https://www.tender18india.com/Documents/FileDownload?FileName=TenderDocuments/205/2024_RSGSM_389138_1/Tendernotice_1.pdf,https://www.tender18india.com/Documents/FileDownload?FileName=TenderDocuments/205/2024_RSGSM_389138_1/work_693543.zip</t>
  </si>
  <si>
    <t>https://eproc.rajasthan.gov.in/nicgep/app?component=%24DirectLink_0&amp;page=FrontEndAdvancedSearchResult&amp;service=direct&amp;sp=SzyBjoX%2B7olEMdAWr2cBXsw%3D%3D,https://www.tender18india.com/Documents/FileDownload?FileName=TenderDocuments/205/2024_RRVUN_388106_1/Tendernotice_1.pdf,https://www.tender18india.com/Documents/FileDownload?FileName=TenderDocuments/205/2024_RRVUN_388106_1/work_691631.zip</t>
  </si>
  <si>
    <t>https://eproc.rajasthan.gov.in/nicgep/app?component=%24DirectLink_0&amp;page=FrontEndAdvancedSearchResult&amp;service=direct&amp;sp=Su%2FXn8Kk8RxTuf9X5UWM3%2Bg%3D%3D,https://www.tender18india.com/Documents/FileDownload?FileName=TenderDocuments/205/2024_AVVNL_388009_1/Tendernotice_1.pdf,https://www.tender18india.com/Documents/FileDownload?FileName=TenderDocuments/205/2024_AVVNL_388009_1/work_691493.zip</t>
  </si>
  <si>
    <t>https://eproc.rajasthan.gov.in/nicgep/app?component=%24DirectLink_0&amp;page=FrontEndAdvancedSearchResult&amp;service=direct&amp;sp=SDK9UTbuaDVagFjFy7d7dqw%3D%3D,https://www.tender18india.com/Documents/FileDownload?FileName=TenderDocuments/205/2024_RSRDC_383864_1/Tendernotice_1.pdf,https://www.tender18india.com/Documents/FileDownload?FileName=TenderDocuments/205/2024_RSRDC_383864_1/work_684157.zip</t>
  </si>
  <si>
    <t>https://eproc.rajasthan.gov.in/nicgep/app?component=%24DirectLink_0&amp;page=FrontEndAdvancedSearchResult&amp;service=direct&amp;sp=SzOuEc48qRB2f0ZoshOFO4Q%3D%3D,https://www.tender18india.com/Documents/FileDownload?FileName=TenderDocuments/205/2024_AVVNL_382795_1/Tendernotice_1.pdf,https://www.tender18india.com/Documents/FileDownload?FileName=TenderDocuments/205/2024_AVVNL_382795_1/work_681691.zip</t>
  </si>
  <si>
    <t>https://eproc.rajasthan.gov.in/nicgep/app?component=%24DirectLink_0&amp;page=FrontEndAdvancedSearchResult&amp;service=direct&amp;sp=SBT4do0FfUaa2Nbu5%2FPIWPg%3D%3D,https://www.tender18india.com/Documents/FileDownload?FileName=TenderDocuments/205/2024_JVVNL_382976_1/Tendernotice_1.pdf,https://www.tender18india.com/Documents/FileDownload?FileName=TenderDocuments/205/2024_JVVNL_382976_1/work_681938.zip</t>
  </si>
  <si>
    <t>https://eproc.rajasthan.gov.in/nicgep/app?component=%24DirectLink_0&amp;page=FrontEndAdvancedSearchResult&amp;service=direct&amp;sp=SPb5NMfdogFbTVg6cufAUEQ%3D%3D,https://www.tender18india.com/Documents/FileDownload?FileName=TenderDocuments/205/2024_PHCJA_391640_1/Tendernotice_1.pdf,https://www.tender18india.com/Documents/FileDownload?FileName=TenderDocuments/205/2024_PHCJA_391640_1/work_700066.zip</t>
  </si>
  <si>
    <t>https://eproc.rajasthan.gov.in/nicgep/app?component=%24DirectLink_0&amp;page=FrontEndAdvancedSearchResult&amp;service=direct&amp;sp=SzwqIl1YzfUn6NJShoNVC5g%3D%3D,https://www.tender18india.com/Documents/FileDownload?FileName=TenderDocuments/205/2024_PHCJA_391645_4/Tendernotice_1.pdf,https://www.tender18india.com/Documents/FileDownload?FileName=TenderDocuments/205/2024_PHCJA_391645_4/work_700076.zip</t>
  </si>
  <si>
    <t>https://eproc.rajasthan.gov.in/nicgep/app?component=%24DirectLink_0&amp;page=FrontEndAdvancedSearchResult&amp;service=direct&amp;sp=Ssi8S5%2BQRcmnPtKVJ9KSSTg%3D%3D,https://www.tender18india.com/Documents/FileDownload?FileName=TenderDocuments/205/2024_PHCJA_391643_2/Tendernotice_1.pdf,https://www.tender18india.com/Documents/FileDownload?FileName=TenderDocuments/205/2024_PHCJA_391643_2/work_700070.zip</t>
  </si>
  <si>
    <t>https://eproc.rajasthan.gov.in/nicgep/app?component=%24DirectLink_0&amp;page=FrontEndAdvancedSearchResult&amp;service=direct&amp;sp=SIir0GWtKDExvqFUCuKCpMw%3D%3D,https://www.tender18india.com/Documents/FileDownload?FileName=TenderDocuments/205/2024_PHCJA_391647_3/Tendernotice_1.pdf,https://www.tender18india.com/Documents/FileDownload?FileName=TenderDocuments/205/2024_PHCJA_391647_3/work_700080.zip</t>
  </si>
  <si>
    <t>https://eproc.rajasthan.gov.in/nicgep/app?component=%24DirectLink_0&amp;page=FrontEndAdvancedSearchResult&amp;service=direct&amp;sp=SOTJcraC9Gmx9PV5Z0x%2B2%2Fg%3D%3D,https://www.tender18india.com/Documents/FileDownload?FileName=TenderDocuments/205/2024_PHCJA_391647_1/Tendernotice_1.pdf,https://www.tender18india.com/Documents/FileDownload?FileName=TenderDocuments/205/2024_PHCJA_391647_1/work_700078.zip</t>
  </si>
  <si>
    <t>https://eproc.rajasthan.gov.in/nicgep/app?component=%24DirectLink_0&amp;page=FrontEndAdvancedSearchResult&amp;service=direct&amp;sp=SZlVcnsru1Nmp2V5ZPajV3g%3D%3D,https://www.tender18india.com/Documents/FileDownload?FileName=TenderDocuments/205/2024_PHCJA_391637_4/Tendernotice_1.pdf,https://www.tender18india.com/Documents/FileDownload?FileName=TenderDocuments/205/2024_PHCJA_391637_4/work_700065.zip</t>
  </si>
  <si>
    <t>https://eproc.rajasthan.gov.in/nicgep/app?component=%24DirectLink_0&amp;page=FrontEndAdvancedSearchResult&amp;service=direct&amp;sp=S78q4IMCbjUvF5s1dHImsFw%3D%3D,https://www.tender18india.com/Documents/FileDownload?FileName=TenderDocuments/205/2024_PHCJA_389415_1/Tendernotice_1.pdf,https://www.tender18india.com/Documents/FileDownload?FileName=TenderDocuments/205/2024_PHCJA_389415_1/work_694134.zip</t>
  </si>
  <si>
    <t>https://eproc.rajasthan.gov.in/nicgep/app?component=%24DirectLink_0&amp;page=FrontEndAdvancedSearchResult&amp;service=direct&amp;sp=SssJIN2iOCVmLMdnbIfjOIQ%3D%3D,https://www.tender18india.com/Documents/FileDownload?FileName=TenderDocuments/205/2024_PHCJA_389381_1/Tendernotice_1.pdf,https://www.tender18india.com/Documents/FileDownload?FileName=TenderDocuments/205/2024_PHCJA_389381_1/work_694060.zip</t>
  </si>
  <si>
    <t>https://eproc.rajasthan.gov.in/nicgep/app?component=%24DirectLink_0&amp;page=FrontEndAdvancedSearchResult&amp;service=direct&amp;sp=SIN25LfYpWu8jynW07XKUyg%3D%3D,https://www.tender18india.com/Documents/FileDownload?FileName=TenderDocuments/205/2024_RSGSM_389127_1/Tendernotice_1.pdf,https://www.tender18india.com/Documents/FileDownload?FileName=TenderDocuments/205/2024_RSGSM_389127_1/work_693518.zip</t>
  </si>
  <si>
    <t>https://eproc.rajasthan.gov.in/nicgep/app?component=%24DirectLink_0&amp;page=FrontEndAdvancedSearchResult&amp;service=direct&amp;sp=SwMBtz7WiwL%2Fg64Pdgpa1LA%3D%3D,https://www.tender18india.com/Documents/FileDownload?FileName=TenderDocuments/205/2024_PHCJA_391646_1/Tendernotice_1.pdf,https://www.tender18india.com/Documents/FileDownload?FileName=TenderDocuments/205/2024_PHCJA_391646_1/work_700077.zip</t>
  </si>
  <si>
    <t>https://eproc.rajasthan.gov.in/nicgep/app?component=%24DirectLink_0&amp;page=FrontEndAdvancedSearchResult&amp;service=direct&amp;sp=SqtQH9Uxc5X5DltAB%2FUXyXw%3D%3D,https://www.tender18india.com/Documents/FileDownload?FileName=TenderDocuments/205/2024_PHCJA_389407_1/Tendernotice_1.pdf,https://www.tender18india.com/Documents/FileDownload?FileName=TenderDocuments/205/2024_PHCJA_389407_1/work_694126.zip</t>
  </si>
  <si>
    <t>https://eproc.rajasthan.gov.in/nicgep/app?component=%24DirectLink_0&amp;page=FrontEndAdvancedSearchResult&amp;service=direct&amp;sp=SLMPj6yymTPOshRwn%2BNi4Aw%3D%3D,https://www.tender18india.com/Documents/FileDownload?FileName=TenderDocuments/205/2024_PHCJA_391645_2/Tendernotice_1.pdf,https://www.tender18india.com/Documents/FileDownload?FileName=TenderDocuments/205/2024_PHCJA_391645_2/work_700074.zip</t>
  </si>
  <si>
    <t>https://eproc.rajasthan.gov.in/nicgep/app?component=%24DirectLink_0&amp;page=FrontEndAdvancedSearchResult&amp;service=direct&amp;sp=S92jUbmNs7TZoCSX4owQcwg%3D%3D,https://www.tender18india.com/Documents/FileDownload?FileName=TenderDocuments/205/2024_RCDF_391653_1/Tendernotice_1.pdf,https://www.tender18india.com/Documents/FileDownload?FileName=TenderDocuments/205/2024_RCDF_391653_1/work_700087.zip</t>
  </si>
  <si>
    <t>https://eproc.rajasthan.gov.in/nicgep/app?component=%24DirectLink_0&amp;page=FrontEndAdvancedSearchResult&amp;service=direct&amp;sp=SMzkVEyPRs0SQZsy8vJpyGA%3D%3D,https://www.tender18india.com/Documents/FileDownload?FileName=TenderDocuments/205/2024_RRVPN_386581_1/Tendernotice_1.pdf,https://www.tender18india.com/Documents/FileDownload?FileName=TenderDocuments/205/2024_RRVPN_386581_1/work_688787.zip</t>
  </si>
  <si>
    <t>https://uktenders.gov.in/nicgep/app?component=%24DirectLink_0&amp;page=FrontEndAdvancedSearchResult&amp;service=direct&amp;sp=SaXqxKs9%2FBK90a6aaF7briA%3D%3D,https://www.tender18india.com/Documents/FileDownload?FileName=TenderDocuments/205/2024_pwd_71829_2/Tendernotice_1.pdf,https://www.tender18india.com/Documents/FileDownload?FileName=TenderDocuments/205/2024_pwd_71829_2/work_86215.zip</t>
  </si>
  <si>
    <t>https://uktenders.gov.in/nicgep/app?component=%24DirectLink_0&amp;page=FrontEndAdvancedSearchResult&amp;service=direct&amp;sp=SaBCvD3a0rvEyG3NTBez5pw%3D%3D,https://www.tender18india.com/Documents/FileDownload?FileName=TenderDocuments/205/2024_pwd_71829_3/Tendernotice_1.pdf,https://www.tender18india.com/Documents/FileDownload?FileName=TenderDocuments/205/2024_pwd_71829_3/work_86216.zip</t>
  </si>
  <si>
    <t>https://uktenders.gov.in/nicgep/app?component=%24DirectLink_0&amp;page=FrontEndAdvancedSearchResult&amp;service=direct&amp;sp=SPJVwnqqX3bbt02H6nsTsUg%3D%3D,https://www.tender18india.com/Documents/FileDownload?FileName=TenderDocuments/205/2024_UKJS_71834_1/Tendernotice_1.pdf,https://www.tender18india.com/Documents/FileDownload?FileName=TenderDocuments/205/2024_UKJS_71834_1/work_86220.zip</t>
  </si>
  <si>
    <t>https://uktenders.gov.in/nicgep/app?component=%24DirectLink_0&amp;page=FrontEndAdvancedSearchResult&amp;service=direct&amp;sp=SkCGF86mhgAS%2BMGUKzMgIyQ%3D%3D,https://www.tender18india.com/Documents/FileDownload?FileName=TenderDocuments/205/2024_pwd_71832_1/Tendernotice_1.pdf,https://www.tender18india.com/Documents/FileDownload?FileName=TenderDocuments/205/2024_pwd_71832_1/work_86219.zip</t>
  </si>
  <si>
    <t>https://uktenders.gov.in/nicgep/app?component=%24DirectLink_0&amp;page=FrontEndAdvancedSearchResult&amp;service=direct&amp;sp=SwoGwtvTT4Y1gSCAjUQs%2FFg%3D%3D,https://www.tender18india.com/Documents/FileDownload?FileName=TenderDocuments/205/2024_UKJS_71830_1/Tendernotice_1.pdf,https://www.tender18india.com/Documents/FileDownload?FileName=TenderDocuments/205/2024_UKJS_71830_1/work_86217.zip</t>
  </si>
  <si>
    <t>https://uktenders.gov.in/nicgep/app?component=%24DirectLink_0&amp;page=FrontEndAdvancedSearchResult&amp;service=direct&amp;sp=SkfGExc929WOmjFsAMP6SVQ%3D%3D</t>
  </si>
  <si>
    <t>https://uktenders.gov.in/nicgep/app?component=%24DirectLink_0&amp;page=FrontEndAdvancedSearchResult&amp;service=direct&amp;sp=S0JwOTNOoPwcQLXsSpbejIg%3D%3D,https://www.tender18india.com/Documents/FileDownload?FileName=TenderDocuments/205/2024_pwd_71829_1/Tendernotice_1.pdf,https://www.tender18india.com/Documents/FileDownload?FileName=TenderDocuments/205/2024_pwd_71829_1/work_86214.zip</t>
  </si>
  <si>
    <t>https://uktenders.gov.in/nicgep/app?component=%24DirectLink_0&amp;page=FrontEndAdvancedSearchResult&amp;service=direct&amp;sp=SLnbWJUCyhpOw6grTsELEDw%3D%3D,https://www.tender18india.com/Documents/FileDownload?FileName=TenderDocuments/205/2024_BCSFL_71812_1/Tendernotice_1.pdf,https://www.tender18india.com/Documents/FileDownload?FileName=TenderDocuments/205/2024_BCSFL_71812_1/work_86194.zip</t>
  </si>
  <si>
    <t>https://uktenders.gov.in/nicgep/app?component=%24DirectLink_0&amp;page=FrontEndAdvancedSearchResult&amp;service=direct&amp;sp=STHyS6HO2sBT7z9h4X6hp%2Bw%3D%3D,https://www.tender18india.com/Documents/FileDownload?FileName=TenderDocuments/205/2024_BCSFL_71811_1/Tendernotice_1.pdf,https://www.tender18india.com/Documents/FileDownload?FileName=TenderDocuments/205/2024_BCSFL_71811_1/work_86193.zip</t>
  </si>
  <si>
    <t>https://uktenders.gov.in/nicgep/app?component=%24DirectLink_0&amp;page=FrontEndAdvancedSearchResult&amp;service=direct&amp;sp=SX24nIzhxlX3r6eDm22AsPg%3D%3D,https://www.tender18india.com/Documents/FileDownload?FileName=TenderDocuments/205/2024_BCSFL_71817_1/Tendernotice_1.pdf,https://www.tender18india.com/Documents/FileDownload?FileName=TenderDocuments/205/2024_BCSFL_71817_1/work_86204.zip</t>
  </si>
  <si>
    <t>https://uktenders.gov.in/nicgep/app?component=%24DirectLink_0&amp;page=FrontEndAdvancedSearchResult&amp;service=direct&amp;sp=ShHUcpfxF1bfGQLjPybhT6w%3D%3D,https://www.tender18india.com/Documents/FileDownload?FileName=TenderDocuments/205/2024_BCSFL_71816_1/Tendernotice_1.pdf,https://www.tender18india.com/Documents/FileDownload?FileName=TenderDocuments/205/2024_BCSFL_71816_1/work_86198.zip</t>
  </si>
  <si>
    <t>https://uktenders.gov.in/nicgep/app?component=%24DirectLink_0&amp;page=FrontEndAdvancedSearchResult&amp;service=direct&amp;sp=SWvgEDI8wxLcIwU7RjHZ1pw%3D%3D,https://www.tender18india.com/Documents/FileDownload?FileName=TenderDocuments/205/2024_pwd_71819_1/Tendernotice_1.pdf,https://www.tender18india.com/Documents/FileDownload?FileName=TenderDocuments/205/2024_pwd_71819_1/work_86200.zip</t>
  </si>
  <si>
    <t>https://uktenders.gov.in/nicgep/app?component=%24DirectLink_0&amp;page=FrontEndAdvancedSearchResult&amp;service=direct&amp;sp=Snh2mZhQ5ijqxwZ0Jy%2FRtNg%3D%3D,https://www.tender18india.com/Documents/FileDownload?FileName=TenderDocuments/205/2024_BCSFL_71815_1/Tendernotice_1.pdf,https://www.tender18india.com/Documents/FileDownload?FileName=TenderDocuments/205/2024_BCSFL_71815_1/work_86197.zip</t>
  </si>
  <si>
    <t>https://uktenders.gov.in/nicgep/app?component=%24DirectLink_0&amp;page=FrontEndAdvancedSearchResult&amp;service=direct&amp;sp=S%2BRpQahS6lEKCOeTGueR7%2BA%3D%3D,https://www.tender18india.com/Documents/FileDownload?FileName=TenderDocuments/205/2024_BCSFL_71814_1/Tendernotice_1.pdf,https://www.tender18india.com/Documents/FileDownload?FileName=TenderDocuments/205/2024_BCSFL_71814_1/work_86196.zip</t>
  </si>
  <si>
    <t>https://uktenders.gov.in/nicgep/app?component=%24DirectLink_0&amp;page=FrontEndAdvancedSearchResult&amp;service=direct&amp;sp=SE6rdC9uT5gbG4F%2F4Px1Cvg%3D%3D,https://www.tender18india.com/Documents/FileDownload?FileName=TenderDocuments/205/2024_BCSFL_71813_1/Tendernotice_1.pdf,https://www.tender18india.com/Documents/FileDownload?FileName=TenderDocuments/205/2024_BCSFL_71813_1/work_86195.zip</t>
  </si>
  <si>
    <t>https://uktenders.gov.in/nicgep/app?component=%24DirectLink_0&amp;page=FrontEndAdvancedSearchResult&amp;service=direct&amp;sp=SaRZFXa59f86%2FsrRCwRyjKQ%3D%3D,https://www.tender18india.com/Documents/FileDownload?FileName=TenderDocuments/205/2024_BCSFL_71820_1/Tendernotice_1.pdf,https://www.tender18india.com/Documents/FileDownload?FileName=TenderDocuments/205/2024_BCSFL_71820_1/work_86205.zip</t>
  </si>
  <si>
    <t>https://uktenders.gov.in/nicgep/app?component=%24DirectLink_0&amp;page=FrontEndAdvancedSearchResult&amp;service=direct&amp;sp=SoEMJ66R%2B%2F%2FewpvCaCUIR8Q%3D%3D,https://www.tender18india.com/Documents/FileDownload?FileName=TenderDocuments/205/2024_BCSFL_71821_1/Tendernotice_1.pdf,https://www.tender18india.com/Documents/FileDownload?FileName=TenderDocuments/205/2024_BCSFL_71821_1/work_86206.zip</t>
  </si>
  <si>
    <t>https://uktenders.gov.in/nicgep/app?component=%24DirectLink_0&amp;page=FrontEndAdvancedSearchResult&amp;service=direct&amp;sp=SLpQfqK86HhgxeYbl9qLTBw%3D%3D,https://www.tender18india.com/Documents/FileDownload?FileName=TenderDocuments/205/2024_pwd_71822_1/Tendernotice_1.pdf,https://www.tender18india.com/Documents/FileDownload?FileName=TenderDocuments/205/2024_pwd_71822_1/work_86207.zip</t>
  </si>
  <si>
    <t>https://uktenders.gov.in/nicgep/app?component=%24DirectLink_0&amp;page=FrontEndAdvancedSearchResult&amp;service=direct&amp;sp=SHPdlXN0VPJYeYUVmWb1EoQ%3D%3D,https://www.tender18india.com/Documents/FileDownload?FileName=TenderDocuments/205/2024_pwd_71823_1/Tendernotice_1.pdf,https://www.tender18india.com/Documents/FileDownload?FileName=TenderDocuments/205/2024_pwd_71823_1/work_86208.zip</t>
  </si>
  <si>
    <t>https://uktenders.gov.in/nicgep/app?component=%24DirectLink_0&amp;page=FrontEndAdvancedSearchResult&amp;service=direct&amp;sp=SiqFeW9MI0UkL9T0Rk1sYWQ%3D%3D,https://www.tender18india.com/Documents/FileDownload?FileName=TenderDocuments/205/2024_pwd_71818_1/Tendernotice_1.pdf,https://www.tender18india.com/Documents/FileDownload?FileName=TenderDocuments/205/2024_pwd_71818_1/work_86199.zip</t>
  </si>
  <si>
    <t>https://uktenders.gov.in/nicgep/app?component=%24DirectLink_0&amp;page=FrontEndAdvancedSearchResult&amp;service=direct&amp;sp=SHRxluGLPJPptby6R0DVCMQ%3D%3D,https://www.tender18india.com/Documents/FileDownload?FileName=TenderDocuments/205/2024_pwd_71824_1/Tendernotice_1.pdf,https://www.tender18india.com/Documents/FileDownload?FileName=TenderDocuments/205/2024_pwd_71824_1/work_86209.zip</t>
  </si>
  <si>
    <t>https://uktenders.gov.in/nicgep/app?component=%24DirectLink_0&amp;page=FrontEndAdvancedSearchResult&amp;service=direct&amp;sp=SovAfG90W9BFrip07fRHwLg%3D%3D,https://www.tender18india.com/Documents/FileDownload?FileName=TenderDocuments/205/2024_pwd_71819_4/Tendernotice_1.pdf,https://www.tender18india.com/Documents/FileDownload?FileName=TenderDocuments/205/2024_pwd_71819_4/work_86203.zip</t>
  </si>
  <si>
    <t>https://uktenders.gov.in/nicgep/app?component=%24DirectLink_0&amp;page=FrontEndAdvancedSearchResult&amp;service=direct&amp;sp=SE4IxXmSHUNxbOUt%2FW0RL3A%3D%3D,https://www.tender18india.com/Documents/FileDownload?FileName=TenderDocuments/205/2024_pwd_71819_2/Tendernotice_1.pdf,https://www.tender18india.com/Documents/FileDownload?FileName=TenderDocuments/205/2024_pwd_71819_2/work_86201.zip</t>
  </si>
  <si>
    <t>https://uktenders.gov.in/nicgep/app?component=%24DirectLink_0&amp;page=FrontEndAdvancedSearchResult&amp;service=direct&amp;sp=SnlLiM5HiXLNNGQ728zh1og%3D%3D,https://www.tender18india.com/Documents/FileDownload?FileName=TenderDocuments/205/2024_pwd_71819_3/Tendernotice_1.pdf,https://www.tender18india.com/Documents/FileDownload?FileName=TenderDocuments/205/2024_pwd_71819_3/work_86202.zip</t>
  </si>
  <si>
    <t>https://uktenders.gov.in/nicgep/app?component=%24DirectLink_0&amp;page=FrontEndAdvancedSearchResult&amp;service=direct&amp;sp=S3mrBU4ekx8phnZavT7oe6Q%3D%3D,https://www.tender18india.com/Documents/FileDownload?FileName=TenderDocuments/205/2024_pwd_71801_1/Tendernotice_1.pdf,https://www.tender18india.com/Documents/FileDownload?FileName=TenderDocuments/205/2024_pwd_71801_1/work_86183.zip</t>
  </si>
  <si>
    <t>https://uktenders.gov.in/nicgep/app?component=%24DirectLink_0&amp;page=FrontEndAdvancedSearchResult&amp;service=direct&amp;sp=S6j5F54dgt19qXrXVPshxbA%3D%3D,https://www.tender18india.com/Documents/FileDownload?FileName=TenderDocuments/205/2024_pwd_71809_1/Tendernotice_1.pdf,https://www.tender18india.com/Documents/FileDownload?FileName=TenderDocuments/205/2024_pwd_71809_1/Tendernotice_2.pdf,https://www.tender18india.com/Documents/FileDownload?FileName=TenderDocuments/205/2024_pwd_71809_1/work_86191.zip</t>
  </si>
  <si>
    <t>https://uktenders.gov.in/nicgep/app?component=%24DirectLink_0&amp;page=FrontEndAdvancedSearchResult&amp;service=direct&amp;sp=SKBC3NqL2Q7k3C9ICeucsaA%3D%3D,https://www.tender18india.com/Documents/FileDownload?FileName=TenderDocuments/205/2024_pwd_71810_1/Tendernotice_1.pdf,https://www.tender18india.com/Documents/FileDownload?FileName=TenderDocuments/205/2024_pwd_71810_1/Tendernotice_2.pdf,https://www.tender18india.com/Documents/FileDownload?FileName=TenderDocuments/205/2024_pwd_71810_1/work_86192.zip</t>
  </si>
  <si>
    <t>https://uktenders.gov.in/nicgep/app?component=%24DirectLink_0&amp;page=FrontEndAdvancedSearchResult&amp;service=direct&amp;sp=S2ENCSyWCygcgyx%2BZypeRhw%3D%3D,https://www.tender18india.com/Documents/FileDownload?FileName=TenderDocuments/205/2024_MDPEY_71674_1/Tendernotice_1.pdf,https://www.tender18india.com/Documents/FileDownload?FileName=TenderDocuments/205/2024_MDPEY_71674_1/work_86044.zip</t>
  </si>
  <si>
    <t>https://uktenders.gov.in/nicgep/app?component=%24DirectLink_0&amp;page=FrontEndAdvancedSearchResult&amp;service=direct&amp;sp=SDPK8XQuhC1USvRYsb%2BMObQ%3D%3D,https://www.tender18india.com/Documents/FileDownload?FileName=TenderDocuments/205/2024_PTCUX_71246_1/Tendernotice_1.pdf,https://www.tender18india.com/Documents/FileDownload?FileName=TenderDocuments/205/2024_PTCUX_71246_1/work_85563.zip</t>
  </si>
  <si>
    <t>https://uktenders.gov.in/nicgep/app?component=%24DirectLink_0&amp;page=FrontEndAdvancedSearchResult&amp;service=direct&amp;sp=S1aBuAQrms5paRhDl%2FEV%2BgA%3D%3D,https://www.tender18india.com/Documents/FileDownload?FileName=TenderDocuments/205/2024_PTCUX_71245_1/Tendernotice_1.pdf,https://www.tender18india.com/Documents/FileDownload?FileName=TenderDocuments/205/2024_PTCUX_71245_1/work_85562.zip</t>
  </si>
  <si>
    <t>https://uktenders.gov.in/nicgep/app?component=%24DirectLink_0&amp;page=FrontEndAdvancedSearchResult&amp;service=direct&amp;sp=SICPdqeKW%2BiqZXHG7ZmXpCg%3D%3D,https://www.tender18india.com/Documents/FileDownload?FileName=TenderDocuments/205/2024_pwd_71195_1/Tendernotice_1.pdf,https://www.tender18india.com/Documents/FileDownload?FileName=TenderDocuments/205/2024_pwd_71195_1/Tendernotice_2.pdf,https://www.tender18india.com/Documents/FileDownload?FileName=TenderDocuments/205/2024_pwd_71195_1/work_85488.zip</t>
  </si>
  <si>
    <t>https://uktenders.gov.in/nicgep/app?component=%24DirectLink_0&amp;page=FrontEndAdvancedSearchResult&amp;service=direct&amp;sp=SCa8LLWUsSjKrSnSfZRTdTQ%3D%3D,https://www.tender18india.com/Documents/FileDownload?FileName=TenderDocuments/205/2024_UPCA2_71644_1/Tendernotice_1.pdf,https://www.tender18india.com/Documents/FileDownload?FileName=TenderDocuments/205/2024_UPCA2_71644_1/work_86000.zip</t>
  </si>
  <si>
    <t>https://mahatenders.gov.in/nicgep/app?component=%24DirectLink_0&amp;page=FrontEndAdvancedSearchResult&amp;service=direct&amp;sp=Sg6lmbXPpZhKZGqMezvGeGQ%3D%3D,https://www.tender18india.com/Documents/FileDownload?FileName=TenderDocuments/205/2024_DMA_1039078_1/Tendernotice_1.pdf,https://www.tender18india.com/Documents/FileDownload?FileName=TenderDocuments/205/2024_DMA_1039078_1/work_1816465.zip</t>
  </si>
  <si>
    <t>https://mahatenders.gov.in/nicgep/app?component=%24DirectLink_0&amp;page=FrontEndAdvancedSearchResult&amp;service=direct&amp;sp=S%2BVB4HiuKL0iXy7f5qWGwTA%3D%3D,https://www.tender18india.com/Documents/FileDownload?FileName=TenderDocuments/205/2024_DMA_1039058_2/Tendernotice_1.pdf,https://www.tender18india.com/Documents/FileDownload?FileName=TenderDocuments/205/2024_DMA_1039058_2/work_1816456.zip</t>
  </si>
  <si>
    <t>https://mahatenders.gov.in/nicgep/app?component=%24DirectLink_0&amp;page=FrontEndAdvancedSearchResult&amp;service=direct&amp;sp=SFJntZQILXKKJdN8mxEajQg%3D%3D,https://www.tender18india.com/Documents/FileDownload?FileName=TenderDocuments/205/2024_DMA_1038715_1/Tendernotice_1.pdf,https://www.tender18india.com/Documents/FileDownload?FileName=TenderDocuments/205/2024_DMA_1038715_1/work_1815998.zip</t>
  </si>
  <si>
    <t>https://mahatenders.gov.in/nicgep/app?component=%24DirectLink_0&amp;page=FrontEndAdvancedSearchResult&amp;service=direct&amp;sp=SlVzpMKOgPzZCnbs%2Fnwm6gQ%3D%3D,https://www.tender18india.com/Documents/FileDownload?FileName=TenderDocuments/205/2024_DMA_1039068_1/Tendernotice_1.pdf,https://www.tender18india.com/Documents/FileDownload?FileName=TenderDocuments/205/2024_DMA_1039068_1/work_1816453.zip</t>
  </si>
  <si>
    <t>https://mahatenders.gov.in/nicgep/app?component=%24DirectLink_0&amp;page=FrontEndAdvancedSearchResult&amp;service=direct&amp;sp=Sg01WGgzilOnMG5eU80W6Sw%3D%3D,https://www.tender18india.com/Documents/FileDownload?FileName=TenderDocuments/205/2024_PWR_1039064_1/Tendernotice_1.pdf,https://www.tender18india.com/Documents/FileDownload?FileName=TenderDocuments/205/2024_PWR_1039064_1/work_1816449.zip</t>
  </si>
  <si>
    <t>https://mahatenders.gov.in/nicgep/app?component=%24DirectLink_0&amp;page=FrontEndAdvancedSearchResult&amp;service=direct&amp;sp=S8nkG79e9TNL2drvWOwPodQ%3D%3D,https://www.tender18india.com/Documents/FileDownload?FileName=TenderDocuments/205/2024_NAGPU_1038534_3/Tendernotice_1.pdf,https://www.tender18india.com/Documents/FileDownload?FileName=TenderDocuments/205/2024_NAGPU_1038534_3/work_1816430.zip</t>
  </si>
  <si>
    <t>https://mahatenders.gov.in/nicgep/app?component=%24DirectLink_0&amp;page=FrontEndAdvancedSearchResult&amp;service=direct&amp;sp=SNKJjyiNFgACoXcCSKSNYYw%3D%3D,https://www.tender18india.com/Documents/FileDownload?FileName=TenderDocuments/205/2024_PWR_1036609_1/Tendernotice_1.pdf,https://www.tender18india.com/Documents/FileDownload?FileName=TenderDocuments/205/2024_PWR_1036609_1/work_1812388.zip</t>
  </si>
  <si>
    <t>https://mahatenders.gov.in/nicgep/app?component=%24DirectLink_0&amp;page=FrontEndAdvancedSearchResult&amp;service=direct&amp;sp=STuZELVb7Ml6UqhY9lrC7rw%3D%3D,https://www.tender18india.com/Documents/FileDownload?FileName=TenderDocuments/205/2024_PWR_1036216_1/Tendernotice_1.pdf,https://www.tender18india.com/Documents/FileDownload?FileName=TenderDocuments/205/2024_PWR_1036216_1/work_1811829.zip</t>
  </si>
  <si>
    <t>https://mahatenders.gov.in/nicgep/app?component=%24DirectLink_0&amp;page=FrontEndAdvancedSearchResult&amp;service=direct&amp;sp=Sqz8dr%2FLseUrEjrem6iUExA%3D%3D,https://www.tender18india.com/Documents/FileDownload?FileName=TenderDocuments/205/2024_PWR_1036031_1/Tendernotice_1.pdf,https://www.tender18india.com/Documents/FileDownload?FileName=TenderDocuments/205/2024_PWR_1036031_1/work_1811485.zip</t>
  </si>
  <si>
    <t>https://mahatenders.gov.in/nicgep/app?component=%24DirectLink_0&amp;page=FrontEndAdvancedSearchResult&amp;service=direct&amp;sp=S2X%2Bp1huvJwHeyaYN83v10g%3D%3D,https://www.tender18india.com/Documents/FileDownload?FileName=TenderDocuments/205/2024_MMRCL_1034039_1/Tendernotice_1.pdf,https://www.tender18india.com/Documents/FileDownload?FileName=TenderDocuments/205/2024_MMRCL_1034039_1/work_1808167.zip</t>
  </si>
  <si>
    <t>https://mahatenders.gov.in/nicgep/app?component=%24DirectLink_0&amp;page=FrontEndAdvancedSearchResult&amp;service=direct&amp;sp=SOv6KHhirvYlwAh3ciuHVuQ%3D%3D,https://www.tender18india.com/Documents/FileDownload?FileName=TenderDocuments/205/2024_MMRCL_1034485_1/Tendernotice_1.pdf,https://www.tender18india.com/Documents/FileDownload?FileName=TenderDocuments/205/2024_MMRCL_1034485_1/work_1808744.zip</t>
  </si>
  <si>
    <t>https://mahatenders.gov.in/nicgep/app?component=%24DirectLink_0&amp;page=FrontEndAdvancedSearchResult&amp;service=direct&amp;sp=Sa3bMbG70sRyv2qnKDBSY5g%3D%3D,https://www.tender18india.com/Documents/FileDownload?FileName=TenderDocuments/205/2024_MPCB_1034305_1/Tendernotice_1.pdf,https://www.tender18india.com/Documents/FileDownload?FileName=TenderDocuments/205/2024_MPCB_1034305_1/work_1808492.zip</t>
  </si>
  <si>
    <t>https://mahatenders.gov.in/nicgep/app?component=%24DirectLink_0&amp;page=FrontEndAdvancedSearchResult&amp;service=direct&amp;sp=SxnTAkJdHkPNz0aMvUu2SXQ%3D%3D,https://www.tender18india.com/Documents/FileDownload?FileName=TenderDocuments/205/2024_MHADA_1030036_1/Tendernotice_1.pdf,https://www.tender18india.com/Documents/FileDownload?FileName=TenderDocuments/205/2024_MHADA_1030036_1/work_1800777.zip</t>
  </si>
  <si>
    <t>https://mahatenders.gov.in/nicgep/app?component=%24DirectLink_0&amp;page=FrontEndAdvancedSearchResult&amp;service=direct&amp;sp=SupRU49IqMLZOoUyOabWUhw%3D%3D,https://www.tender18india.com/Documents/FileDownload?FileName=TenderDocuments/205/2024_MHADA_1028028_1/Tendernotice_1.pdf,https://www.tender18india.com/Documents/FileDownload?FileName=TenderDocuments/205/2024_MHADA_1028028_1/work_1797438.zip</t>
  </si>
  <si>
    <t>https://mahatenders.gov.in/nicgep/app?component=%24DirectLink_0&amp;page=FrontEndAdvancedSearchResult&amp;service=direct&amp;sp=SG14ix3TAeQUm1cmtpwOb4Q%3D%3D,https://www.tender18india.com/Documents/FileDownload?FileName=TenderDocuments/205/2024_MHADA_1024261_1/Tendernotice_1.pdf,https://www.tender18india.com/Documents/FileDownload?FileName=TenderDocuments/205/2024_MHADA_1024261_1/work_1791716.zip</t>
  </si>
  <si>
    <t>https://mahatenders.gov.in/nicgep/app?component=%24DirectLink_0&amp;page=FrontEndAdvancedSearchResult&amp;service=direct&amp;sp=SGgboRe0nzIBJ2e5mtpvR4g%3D%3D,https://www.tender18india.com/Documents/FileDownload?FileName=TenderDocuments/205/2024_PWR_1039066_1/Tendernotice_1.pdf,https://www.tender18india.com/Documents/FileDownload?FileName=TenderDocuments/205/2024_PWR_1039066_1/work_1816451.zip</t>
  </si>
  <si>
    <t>https://tendersodisha.gov.in/nicgep/app?component=%24DirectLink_0&amp;page=FrontEndAdvancedSearchResult&amp;service=direct&amp;sp=SqzsCPI8iC%2FyRk5IGL6irBg%3D%3D,https://www.tender18india.com/Documents/FileDownload?FileName=TenderDocuments/205/2024_IDCO_103033_1/Tendernotice_1.pdf,https://www.tender18india.com/Documents/FileDownload?FileName=TenderDocuments/205/2024_IDCO_103033_1/work_501053.zip</t>
  </si>
  <si>
    <t>https://tendersodisha.gov.in/nicgep/app?component=%24DirectLink_0&amp;page=FrontEndAdvancedSearchResult&amp;service=direct&amp;sp=SxIFbrK8NlqudjwOhaZZHCg%3D%3D,https://www.tender18india.com/Documents/FileDownload?FileName=TenderDocuments/205/2024_ORULB_103032_2/Tendernotice_1.pdf,https://www.tender18india.com/Documents/FileDownload?FileName=TenderDocuments/205/2024_ORULB_103032_2/work_501052.zip</t>
  </si>
  <si>
    <t>https://tendersodisha.gov.in/nicgep/app?component=%24DirectLink_0&amp;page=FrontEndAdvancedSearchResult&amp;service=direct&amp;sp=SiI2DiAe3cz%2Fk4Tg5C7cseA%3D%3D,https://www.tender18india.com/Documents/FileDownload?FileName=TenderDocuments/205/2024_OMC_102555_1/Tendernotice_1.pdf,https://www.tender18india.com/Documents/FileDownload?FileName=TenderDocuments/205/2024_OMC_102555_1/work_499838.zip</t>
  </si>
  <si>
    <t>https://tendersodisha.gov.in/nicgep/app?component=%24DirectLink_0&amp;page=FrontEndAdvancedSearchResult&amp;service=direct&amp;sp=SqbegGD%2BknMn2YcjGwu2T9w%3D%3D,https://www.tender18india.com/Documents/FileDownload?FileName=TenderDocuments/205/2024_OMC_102547_4/Tendernotice_1.pdf,https://www.tender18india.com/Documents/FileDownload?FileName=TenderDocuments/205/2024_OMC_102547_4/work_499742.zip</t>
  </si>
  <si>
    <t>https://tendersodisha.gov.in/nicgep/app?component=%24DirectLink_0&amp;page=FrontEndAdvancedSearchResult&amp;service=direct&amp;sp=S1EqcoP68osBqlF2zQfPTHA%3D%3D,https://www.tender18india.com/Documents/FileDownload?FileName=TenderDocuments/205/2024_OMC_102547_2/Tendernotice_1.pdf,https://www.tender18india.com/Documents/FileDownload?FileName=TenderDocuments/205/2024_OMC_102547_2/work_499735.zip</t>
  </si>
  <si>
    <t>https://tendersodisha.gov.in/nicgep/app?component=%24DirectLink_0&amp;page=FrontEndAdvancedSearchResult&amp;service=direct&amp;sp=SHe1%2FBfVKlPh96rtq56OMZg%3D%3D,https://www.tender18india.com/Documents/FileDownload?FileName=TenderDocuments/205/2024_OMC_102547_1/Tendernotice_1.pdf,https://www.tender18india.com/Documents/FileDownload?FileName=TenderDocuments/205/2024_OMC_102547_1/work_499727.zip</t>
  </si>
  <si>
    <t>https://tendersodisha.gov.in/nicgep/app?component=%24DirectLink_0&amp;page=FrontEndAdvancedSearchResult&amp;service=direct&amp;sp=SAXZNrwntqkHaWy2bpSPq1Q%3D%3D,https://www.tender18india.com/Documents/FileDownload?FileName=TenderDocuments/205/2024_WATCO_102195_1/Tendernotice_1.pdf,https://www.tender18india.com/Documents/FileDownload?FileName=TenderDocuments/205/2024_WATCO_102195_1/work_498061.zip</t>
  </si>
  <si>
    <t>https://tendersodisha.gov.in/nicgep/app?component=%24DirectLink_0&amp;page=FrontEndAdvancedSearchResult&amp;service=direct&amp;sp=SEG2muRPdHXm%2FLs1atpQdEA%3D%3D,https://www.tender18india.com/Documents/FileDownload?FileName=TenderDocuments/205/2024_IDCO_101976_1/Tendernotice_1.pdf,https://www.tender18india.com/Documents/FileDownload?FileName=TenderDocuments/205/2024_IDCO_101976_1/work_497224.zip</t>
  </si>
  <si>
    <t>https://tendersodisha.gov.in/nicgep/app?component=%24DirectLink_0&amp;page=FrontEndAdvancedSearchResult&amp;service=direct&amp;sp=SeHYPllTJQso8f3%2B75UkZ2A%3D%3D,https://www.tender18india.com/Documents/FileDownload?FileName=TenderDocuments/205/2023_OSMCL_92213_11/Tendernotice_1.pdf,https://www.tender18india.com/Documents/FileDownload?FileName=TenderDocuments/205/2023_OSMCL_92213_11/work_447887.zip</t>
  </si>
  <si>
    <t>https://tendersodisha.gov.in/nicgep/app?component=%24DirectLink_0&amp;page=FrontEndAdvancedSearchResult&amp;service=direct&amp;sp=S5atSIZ%2BF4Wn%2BYKdk9vgscQ%3D%3D,https://www.tender18india.com/Documents/FileDownload?FileName=TenderDocuments/205/2024_ORULB_103032_1/Tendernotice_1.pdf,https://www.tender18india.com/Documents/FileDownload?FileName=TenderDocuments/205/2024_ORULB_103032_1/work_501051.zip</t>
  </si>
  <si>
    <t>https://tendersodisha.gov.in/nicgep/app?component=%24DirectLink_0&amp;page=FrontEndAdvancedSearchResult&amp;service=direct&amp;sp=SsWF6cIv%2BfYqdmKmagOloTw%3D%3D,https://www.tender18india.com/Documents/FileDownload?FileName=TenderDocuments/205/2024_OMC_102547_3/Tendernotice_1.pdf,https://www.tender18india.com/Documents/FileDownload?FileName=TenderDocuments/205/2024_OMC_102547_3/work_499741.zip</t>
  </si>
  <si>
    <t>https://eprocure.andaman.gov.in/nicgep/app?component=%24DirectLink_0&amp;page=FrontEndAdvancedSearchResult&amp;service=direct&amp;sp=SrzY%2FnlsTepXE9O%2BHcwc1WQ%3D%3D,https://www.tender18india.com/Documents/FileDownload?FileName=TenderDocuments/205/2024_APWD_14243_1/Tendernotice_1.pdf,https://www.tender18india.com/Documents/FileDownload?FileName=TenderDocuments/205/2024_APWD_14243_1/work_15081.zip</t>
  </si>
  <si>
    <t>https://eprocure.andaman.gov.in/nicgep/app?component=%24DirectLink_0&amp;page=FrontEndAdvancedSearchResult&amp;service=direct&amp;sp=SApEhaoMBnqQEqYmybWOWPA%3D%3D,https://www.tender18india.com/Documents/FileDownload?FileName=TenderDocuments/205/2024_APWD_14242_1/Tendernotice_1.pdf,https://www.tender18india.com/Documents/FileDownload?FileName=TenderDocuments/205/2024_APWD_14242_1/work_15080.zip</t>
  </si>
  <si>
    <t>https://eprocure.andaman.gov.in/nicgep/app?component=%24DirectLink_0&amp;page=FrontEndAdvancedSearchResult&amp;service=direct&amp;sp=Sn%2BAp7elnQ8de9%2BgMzS%2BEqg%3D%3D,https://www.tender18india.com/Documents/FileDownload?FileName=TenderDocuments/205/2024_APWD_14241_1/Tendernotice_1.pdf,https://www.tender18india.com/Documents/FileDownload?FileName=TenderDocuments/205/2024_APWD_14241_1/work_15079.zip</t>
  </si>
  <si>
    <t>https://eprocure.andaman.gov.in/nicgep/app?component=%24DirectLink_0&amp;page=FrontEndAdvancedSearchResult&amp;service=direct&amp;sp=SEbt%2FV5AEEX1qRXvOFz%2FOXg%3D%3D,https://www.tender18india.com/Documents/FileDownload?FileName=TenderDocuments/205/2024_APWD_14236_1/Tendernotice_1.pdf,https://www.tender18india.com/Documents/FileDownload?FileName=TenderDocuments/205/2024_APWD_14236_1/work_15074.zip</t>
  </si>
  <si>
    <t>https://eprocure.andaman.gov.in/nicgep/app?component=%24DirectLink_0&amp;page=FrontEndAdvancedSearchResult&amp;service=direct&amp;sp=ScS9IqjJDXDOM0oCOIG%2B32A%3D%3D,https://www.tender18india.com/Documents/FileDownload?FileName=TenderDocuments/205/2024_ANP_14240_1/Tendernotice_1.pdf,https://www.tender18india.com/Documents/FileDownload?FileName=TenderDocuments/205/2024_ANP_14240_1/work_15078.zip</t>
  </si>
  <si>
    <t>https://eprocure.andaman.gov.in/nicgep/app?component=%24DirectLink_0&amp;page=FrontEndAdvancedSearchResult&amp;service=direct&amp;sp=SpuKkgbve%2Bvq8Rd24z%2FXLYA%3D%3D</t>
  </si>
  <si>
    <t>https://eprocure.andaman.gov.in/nicgep/app?component=%24DirectLink_0&amp;page=FrontEndAdvancedSearchResult&amp;service=direct&amp;sp=SKcXwMCLCDwWGRCQSEb4kyw%3D%3D,https://www.tender18india.com/Documents/FileDownload?FileName=TenderDocuments/205/2024_APWD_14238_1/Tendernotice_1.pdf,https://www.tender18india.com/Documents/FileDownload?FileName=TenderDocuments/205/2024_APWD_14238_1/work_15076.zip</t>
  </si>
  <si>
    <t>https://eprocure.andaman.gov.in/nicgep/app?component=%24DirectLink_0&amp;page=FrontEndAdvancedSearchResult&amp;service=direct&amp;sp=Sh5%2FpxaATEiBglSCwF1rfDg%3D%3D,https://www.tender18india.com/Documents/FileDownload?FileName=TenderDocuments/205/2024_RDPRI_14234_1/Tendernotice_1.pdf,https://www.tender18india.com/Documents/FileDownload?FileName=TenderDocuments/205/2024_RDPRI_14234_1/Tendernotice_2.pdf,https://www.tender18india.com/Documents/FileDownload?FileName=TenderDocuments/205/2024_RDPRI_14234_1/work_15073.zip</t>
  </si>
  <si>
    <t>https://eprocure.andaman.gov.in/nicgep/app?component=%24DirectLink_0&amp;page=FrontEndAdvancedSearchResult&amp;service=direct&amp;sp=SQhcWEzhrLIcoIgFGEOpIJQ%3D%3D,https://www.tender18india.com/Documents/FileDownload?FileName=TenderDocuments/205/2024_RDPRI_14237_1/Tendernotice_1.pdf,https://www.tender18india.com/Documents/FileDownload?FileName=TenderDocuments/205/2024_RDPRI_14237_1/Tendernotice_2.pdf,https://www.tender18india.com/Documents/FileDownload?FileName=TenderDocuments/205/2024_RDPRI_14237_1/Tendernotice_3.pdf,https://www.tender18india.com/Documents/FileDownload?FileName=TenderDocuments/205/2024_RDPRI_14237_1/work_15075.zip</t>
  </si>
  <si>
    <t>https://eprocure.andaman.gov.in/nicgep/app?component=%24DirectLink_0&amp;page=FrontEndAdvancedSearchResult&amp;service=direct&amp;sp=SJRPZIf6LiEq4z46tinJamg%3D%3D,https://www.tender18india.com/Documents/FileDownload?FileName=TenderDocuments/205/2024_DHS_14233_1/Tendernotice_1.pdf,https://www.tender18india.com/Documents/FileDownload?FileName=TenderDocuments/205/2024_DHS_14233_1/work_15071.zip</t>
  </si>
  <si>
    <t>https://jharkhandtenders.gov.in/nicgep/app?component=%24DirectLink_0&amp;page=FrontEndAdvancedSearchResult&amp;service=direct&amp;sp=SaITbHG%2FYA5FFv4DenCsMtg%3D%3D</t>
  </si>
  <si>
    <t>https://jharkhandtenders.gov.in/nicgep/app?component=%24DirectLink_0&amp;page=FrontEndAdvancedSearchResult&amp;service=direct&amp;sp=SC7JwgT46Yb1Yead3%2BEGmkw%3D%3D,https://www.tender18india.com/Documents/FileDownload?FileName=TenderDocuments/205/2024_Agr_86063_1/Tendernotice_1.pdf,https://www.tender18india.com/Documents/FileDownload?FileName=TenderDocuments/205/2024_Agr_86063_1/work_115485.zip</t>
  </si>
  <si>
    <t>https://jharkhandtenders.gov.in/nicgep/app?component=%24DirectLink_0&amp;page=FrontEndAdvancedSearchResult&amp;service=direct&amp;sp=SqE4wXoDFAqbHpXSuE5aG8w%3D%3D</t>
  </si>
  <si>
    <t>https://jharkhandtenders.gov.in/nicgep/app?component=%24DirectLink_0&amp;page=FrontEndAdvancedSearchResult&amp;service=direct&amp;sp=SZrnHvoWMeKsTGfn17HYksg%3D%3D,https://www.tender18india.com/Documents/FileDownload?FileName=TenderDocuments/205/2024_JAIL_86058_1/Tendernotice_1.pdf,https://www.tender18india.com/Documents/FileDownload?FileName=TenderDocuments/205/2024_JAIL_86058_1/work_115480.zip</t>
  </si>
  <si>
    <t>https://jharkhandtenders.gov.in/nicgep/app?component=%24DirectLink_0&amp;page=FrontEndAdvancedSearchResult&amp;service=direct&amp;sp=S7wm72ZLMp4eV5M2Yg%2FFcDQ%3D%3D,https://www.tender18india.com/Documents/FileDownload?FileName=TenderDocuments/205/2024_JAIL_86057_1/Tendernotice_1.pdf,https://www.tender18india.com/Documents/FileDownload?FileName=TenderDocuments/205/2024_JAIL_86057_1/work_115479.zip</t>
  </si>
  <si>
    <t>https://jharkhandtenders.gov.in/nicgep/app?component=%24DirectLink_0&amp;page=FrontEndAdvancedSearchResult&amp;service=direct&amp;sp=S4m3a4ZuQuQPI2fPhUsii7Q%3D%3D,https://www.tender18india.com/Documents/FileDownload?FileName=TenderDocuments/205/2024_JSEB_85042_1/Tendernotice_1.pdf,https://www.tender18india.com/Documents/FileDownload?FileName=TenderDocuments/205/2024_JSEB_85042_1/work_114111.zip</t>
  </si>
  <si>
    <t>https://jharkhandtenders.gov.in/nicgep/app?component=%24DirectLink_0&amp;page=FrontEndAdvancedSearchResult&amp;service=direct&amp;sp=SmvqsXlqxM32T9fl1aWvJmQ%3D%3D,https://www.tender18india.com/Documents/FileDownload?FileName=TenderDocuments/205/2024_JSEB_84965_1/Tendernotice_1.pdf,https://www.tender18india.com/Documents/FileDownload?FileName=TenderDocuments/205/2024_JSEB_84965_1/work_113990.zip</t>
  </si>
  <si>
    <t>https://jharkhandtenders.gov.in/nicgep/app?component=%24DirectLink_0&amp;page=FrontEndAdvancedSearchResult&amp;service=direct&amp;sp=SbwzAiE5Tp%2FIiqy741C5pSw%3D%3D,https://www.tender18india.com/Documents/FileDownload?FileName=TenderDocuments/205/2024_JSEB_84975_1/Tendernotice_1.pdf,https://www.tender18india.com/Documents/FileDownload?FileName=TenderDocuments/205/2024_JSEB_84975_1/work_114009.zip</t>
  </si>
  <si>
    <t>https://assamtenders.gov.in/nicgep/app?component=%24DirectLink_0&amp;page=FrontEndAdvancedSearchResult&amp;service=direct&amp;sp=SGXyTRfF3sEr4eZOlqhuWoQ%3D%3D,https://www.tender18india.com/Documents/FileDownload?FileName=TenderDocuments/205/2024_ADBAP_37510_1/Tendernotice_1.pdf,https://www.tender18india.com/Documents/FileDownload?FileName=TenderDocuments/205/2024_ADBAP_37510_1/work_61061.zip</t>
  </si>
  <si>
    <t>https://assamtenders.gov.in/nicgep/app?component=%24DirectLink_0&amp;page=FrontEndAdvancedSearchResult&amp;service=direct&amp;sp=SkEgWxBVAP0u7MTChlJJdHw%3D%3D,https://www.tender18india.com/Documents/FileDownload?FileName=TenderDocuments/205/2024_ICD_37505_1/Tendernotice_1.pdf,https://www.tender18india.com/Documents/FileDownload?FileName=TenderDocuments/205/2024_ICD_37505_1/work_61052.zip</t>
  </si>
  <si>
    <t>https://assamtenders.gov.in/nicgep/app?component=%24DirectLink_0&amp;page=FrontEndAdvancedSearchResult&amp;service=direct&amp;sp=SIDuI0q7efEEC8TCQcfXaKA%3D%3D,https://www.tender18india.com/Documents/FileDownload?FileName=TenderDocuments/205/2024_ED_37507_1/Tendernotice_1.pdf,https://www.tender18india.com/Documents/FileDownload?FileName=TenderDocuments/205/2024_ED_37507_1/work_61058.zip</t>
  </si>
  <si>
    <t>https://assamtenders.gov.in/nicgep/app?component=%24DirectLink_0&amp;page=FrontEndAdvancedSearchResult&amp;service=direct&amp;sp=S9YbJdOeBfpo2VTTwHwlxkg%3D%3D,https://www.tender18india.com/Documents/FileDownload?FileName=TenderDocuments/205/2024_ED_37508_1/Tendernotice_1.pdf,https://www.tender18india.com/Documents/FileDownload?FileName=TenderDocuments/205/2024_ED_37508_1/work_61060.zip</t>
  </si>
  <si>
    <t>https://assamtenders.gov.in/nicgep/app?component=%24DirectLink_0&amp;page=FrontEndAdvancedSearchResult&amp;service=direct&amp;sp=SLhBYv96KnnaDDVN3PhJVEg%3D%3D,https://www.tender18india.com/Documents/FileDownload?FileName=TenderDocuments/205/2024_PWD_37315_1/Tendernotice_1.pdf,https://www.tender18india.com/Documents/FileDownload?FileName=TenderDocuments/205/2024_PWD_37315_1/work_60778.zip</t>
  </si>
  <si>
    <t>https://assamtenders.gov.in/nicgep/app?component=%24DirectLink_0&amp;page=FrontEndAdvancedSearchResult&amp;service=direct&amp;sp=Sq3MVFhfpgbqzkJSDWCCp4g%3D%3D,https://www.tender18india.com/Documents/FileDownload?FileName=TenderDocuments/205/2024_APGCL_37252_1/Tendernotice_1.pdf,https://www.tender18india.com/Documents/FileDownload?FileName=TenderDocuments/205/2024_APGCL_37252_1/work_60681.zip</t>
  </si>
  <si>
    <t>https://hptenders.gov.in/nicgep/app?component=%24DirectLink_0&amp;page=FrontEndAdvancedSearchResult&amp;service=direct&amp;sp=SpZFmAbUiXzUHeMBlLZ0byg%3D%3D,https://www.tender18india.com/Documents/FileDownload?FileName=TenderDocuments/205/2024_PWD_88275_1/Tendernotice_1.pdf,https://www.tender18india.com/Documents/FileDownload?FileName=TenderDocuments/205/2024_PWD_88275_1/work_131081.zip</t>
  </si>
  <si>
    <t>https://hptenders.gov.in/nicgep/app?component=%24DirectLink_0&amp;page=FrontEndAdvancedSearchResult&amp;service=direct&amp;sp=S2gmoylCwM9i7TITVLetE2w%3D%3D,https://www.tender18india.com/Documents/FileDownload?FileName=TenderDocuments/205/2024_PWD_88275_4/Tendernotice_1.pdf,https://www.tender18india.com/Documents/FileDownload?FileName=TenderDocuments/205/2024_PWD_88275_4/work_131086.zip</t>
  </si>
  <si>
    <t>https://hptenders.gov.in/nicgep/app?component=%24DirectLink_0&amp;page=FrontEndAdvancedSearchResult&amp;service=direct&amp;sp=SoZw%2BdENvbRY5DtfCstQX9w%3D%3D,https://www.tender18india.com/Documents/FileDownload?FileName=TenderDocuments/205/2024_PWD_88275_7/Tendernotice_1.pdf,https://www.tender18india.com/Documents/FileDownload?FileName=TenderDocuments/205/2024_PWD_88275_7/work_131089.zip</t>
  </si>
  <si>
    <t>https://hptenders.gov.in/nicgep/app?component=%24DirectLink_0&amp;page=FrontEndAdvancedSearchResult&amp;service=direct&amp;sp=Sv2tGCW0Fol36KbZ%2BYxwS7A%3D%3D,https://www.tender18india.com/Documents/FileDownload?FileName=TenderDocuments/205/2024_PWD_88275_6/Tendernotice_1.pdf,https://www.tender18india.com/Documents/FileDownload?FileName=TenderDocuments/205/2024_PWD_88275_6/work_131088.zip</t>
  </si>
  <si>
    <t>https://hptenders.gov.in/nicgep/app?component=%24DirectLink_0&amp;page=FrontEndAdvancedSearchResult&amp;service=direct&amp;sp=Sywl7%2FIiLZVLJDdS%2FKHLisA%3D%3D,https://www.tender18india.com/Documents/FileDownload?FileName=TenderDocuments/205/2024_PWD_88275_2/Tendernotice_1.pdf,https://www.tender18india.com/Documents/FileDownload?FileName=TenderDocuments/205/2024_PWD_88275_2/work_131084.zip</t>
  </si>
  <si>
    <t>https://hptenders.gov.in/nicgep/app?component=%24DirectLink_0&amp;page=FrontEndAdvancedSearchResult&amp;service=direct&amp;sp=SMEjFSB8PhJfBJRHbJMrFjg%3D%3D,https://www.tender18india.com/Documents/FileDownload?FileName=TenderDocuments/205/2024_PWD_88275_3/Tendernotice_1.pdf,https://www.tender18india.com/Documents/FileDownload?FileName=TenderDocuments/205/2024_PWD_88275_3/work_131085.zip</t>
  </si>
  <si>
    <t>https://hptenders.gov.in/nicgep/app?component=%24DirectLink_0&amp;page=FrontEndAdvancedSearchResult&amp;service=direct&amp;sp=SREFgAM6IhW5SrrhTfFQQaw%3D%3D,https://www.tender18india.com/Documents/FileDownload?FileName=TenderDocuments/205/2024_PWD_88275_5/Tendernotice_1.pdf,https://www.tender18india.com/Documents/FileDownload?FileName=TenderDocuments/205/2024_PWD_88275_5/work_131087.zip</t>
  </si>
  <si>
    <t>https://cpcletenders.nic.in/nicgep/app?component=%24DirectLink_0&amp;page=FrontEndAdvancedSearchResult&amp;service=direct&amp;sp=SNXK8CrEvTti0PAPYLfaFVA%3D%3D,https://www.tender18india.com/Documents/FileDownload?FileName=TenderDocuments/205/2024_DGMMC_9447_1/Tendernotice_1.pdf,https://www.tender18india.com/Documents/FileDownload?FileName=TenderDocuments/205/2024_DGMMC_9447_1/work_9782.zip</t>
  </si>
  <si>
    <t>https://cpcletenders.nic.in/nicgep/app?component=%24DirectLink_0&amp;page=FrontEndAdvancedSearchResult&amp;service=direct&amp;sp=SwXT3OguJEe3%2FSQeDWGQfMQ%3D%3D,https://www.tender18india.com/Documents/FileDownload?FileName=TenderDocuments/205/2024_DGMMC_9433_1/Tendernotice_1.pdf,https://www.tender18india.com/Documents/FileDownload?FileName=TenderDocuments/205/2024_DGMMC_9433_1/work_9768.zip</t>
  </si>
  <si>
    <t>https://cpcletenders.nic.in/nicgep/app?component=%24DirectLink_0&amp;page=FrontEndAdvancedSearchResult&amp;service=direct&amp;sp=SiukRwPH8iTrQESkSRggqLA%3D%3D,https://www.tender18india.com/Documents/FileDownload?FileName=TenderDocuments/205/2024_DGMMC_9373_1/Tendernotice_1.pdf,https://www.tender18india.com/Documents/FileDownload?FileName=TenderDocuments/205/2024_DGMMC_9373_1/work_9706.zip</t>
  </si>
  <si>
    <t>https://cpcletenders.nic.in/nicgep/app?component=%24DirectLink_0&amp;page=FrontEndAdvancedSearchResult&amp;service=direct&amp;sp=SOrV0GlPdwNXPnM6Ic%2FS6TQ%3D%3D,https://www.tender18india.com/Documents/FileDownload?FileName=TenderDocuments/205/2024_DGMMC_9405_1/Tendernotice_1.pdf,https://www.tender18india.com/Documents/FileDownload?FileName=TenderDocuments/205/2024_DGMMC_9405_1/work_9740.zip</t>
  </si>
  <si>
    <t>https://eprocuregrse.co.in/nicgep/app?component=%24DirectLink_0&amp;page=FrontEndAdvancedSearchResult&amp;service=direct&amp;sp=S01yprTw7CnNGA0iXtGupSg%3D%3D,https://www.tender18india.com/Documents/FileDownload?FileName=TenderDocuments/205/2024_GRSE_94834_1/Tendernotice_1.pdf,https://www.tender18india.com/Documents/FileDownload?FileName=TenderDocuments/205/2024_GRSE_94834_1/work_104284.zip</t>
  </si>
  <si>
    <t>https://eprocuregrse.co.in/nicgep/app?component=%24DirectLink_0&amp;page=FrontEndAdvancedSearchResult&amp;service=direct&amp;sp=SlkZc7C0qtQvF2laGCS3DTQ%3D%3D,https://www.tender18india.com/Documents/FileDownload?FileName=TenderDocuments/205/2024_GRSE_94831_1/Tendernotice_1.pdf,https://www.tender18india.com/Documents/FileDownload?FileName=TenderDocuments/205/2024_GRSE_94831_1/work_104281.zip</t>
  </si>
  <si>
    <t>https://eprocuregrse.co.in/nicgep/app?component=%24DirectLink_0&amp;page=FrontEndAdvancedSearchResult&amp;service=direct&amp;sp=SDpU%2BXWag2M2YGKNfm7rWzA%3D%3D</t>
  </si>
  <si>
    <t>https://eprocuremidhani.nic.in/nicgep/app?component=%24DirectLink_0&amp;page=FrontEndAdvancedSearchResult&amp;service=direct&amp;sp=StnHCI6197nis%2F%2F7iWNvxDw%3D%3D,https://www.tender18india.com/Documents/FileDownload?FileName=TenderDocuments/205/2024_MDN_94954_1/Tendernotice_1.pdf,https://www.tender18india.com/Documents/FileDownload?FileName=TenderDocuments/205/2024_MDN_94954_1/work_104401.zip</t>
  </si>
  <si>
    <t>https://eprocuremidhani.nic.in/nicgep/app?component=%24DirectLink_0&amp;page=FrontEndAdvancedSearchResult&amp;service=direct&amp;sp=SCFgIzwtAHieFUGHig2dxWg%3D%3D,https://www.tender18india.com/Documents/FileDownload?FileName=TenderDocuments/205/2024_MDN_94844_1/Tendernotice_1.pdf,https://www.tender18india.com/Documents/FileDownload?FileName=TenderDocuments/205/2024_MDN_94844_1/work_104296.zip</t>
  </si>
  <si>
    <t>https://tripuratenders.gov.in/nicgep/app?component=%24DirectLink_0&amp;page=FrontEndAdvancedSearchResult&amp;service=direct&amp;sp=Sgqze3XozBt74LKc5WK57zA%3D%3D,https://www.tender18india.com/Documents/FileDownload?FileName=TenderDocuments/205/2024_CEPWD_48865_1/Tendernotice_1.pdf,https://www.tender18india.com/Documents/FileDownload?FileName=TenderDocuments/205/2024_CEPWD_48865_1/work_49704.zip</t>
  </si>
  <si>
    <t>https://eprocuregsl.nic.in/nicgep/app?component=%24DirectLink_0&amp;page=FrontEndAdvancedSearchResult&amp;service=direct&amp;sp=S6kMs%2BbqrDkiwPTaJnutM8A%3D%3D</t>
  </si>
  <si>
    <t>https://manipurtenders.gov.in/nicgep/app?component=%24DirectLink_0&amp;page=FrontEndAdvancedSearchResult&amp;service=direct&amp;sp=SUzGoC5w%2BXgA%2BSDJbu%2BZ3yg%3D%3D</t>
  </si>
  <si>
    <t>etender</t>
  </si>
  <si>
    <t>tender for annual maintenance of master sewerage scheme in u/e bahadurgarh , work of laying of rcc pipe line of 900mm i/d including providing and laying of cement concrete for base and covering of joints for master sewerage line at sector dividing road 3 and 4 in urban estate bahadurgarh and all other works contingent thereto</t>
  </si>
  <si>
    <t>tender for annual maintenance of roads in sector 9 jhajjar , work of supply laying compacting and consolidation of earth for construction embankment for construction of road near school site in sector-9 par b jhajjar and all other works contingent thereto</t>
  </si>
  <si>
    <t>tender for annual maintenance of sewerage scheme in sector 6 bahadurgarh , work of providing laying stringing out of 225 mm o/d hdpe pipe including excavation dismantling of road and restoration of the same complete in all respect near house no. 1713p and 1538p sector 6 bahadurgarh and all other works contingent thereto</t>
  </si>
  <si>
    <t>tender for annual maintenance of sewerage scheme in sector 6 jhajjar , work of supply of 3 nos 1 bhp non clog submersingle pump for cleaning of sewerage network for attending day to day complaints and hiring of septic tankers for disposal of sewage from internal sewerage network of sector 6 jhajjar</t>
  </si>
  <si>
    <t>tender for annual maintenance of sewerage scheme in sector 13 bahadurgarh , work for cleaning choked semi choked of sewer lines by bucket type sewer cleaning machine of sewerage network of sector 13 bahadurgarh and all other works contingent thereto</t>
  </si>
  <si>
    <t>tender for annual maintenance of road in sector 13 bahadurgarh , proviidng and fiixng of overhead barrier at entry point on bahadurgarh- badli road in sector 13 bahadurgarh and all other works contingent thereto</t>
  </si>
  <si>
    <t>tender for internal clearance of jinternal clearance of jala, jungle, weeds grass and wild growth of tikri minor from head to tail and aurangabad minor from head to tail. ala,... , internal clearance of jala, jungle, weeds grass and wild growth of tikri minor from head to tail and aurangabad minor from head to tail.</t>
  </si>
  <si>
    <t>tender for internal clearance of jala, jungle, weeds grass and wild growth of hodal disty. from rd 16m to 20m4f and vijaygarh minor from rd 0m yo 3m6f. , internal clearance of jala, jungle, weeds grass and wild growth of hodal disty. from rd 16m to 20m4f and vijaygarh minor from rd 0m yo 3m6f.</t>
  </si>
  <si>
    <t>tender for excavation of pinjora drain... , excavation of pinjora drain from rd 0 to 60000.</t>
  </si>
  <si>
    <t>tender for construction of permanent p... , construction of permanent pump house at km 11.340 r/s of augmentation canal including supply erction and commissioning of 02 no. 5cs vt pumps in village alahar, distt. yamuna nagar</t>
  </si>
  <si>
    <t>tender for jobno.hsvp/amb/2024-25/e-40... , amtc of 2 mld stp in sector 7 ue ambala city operation and maintenance of 2 mld stp complete in all respect pehowa for the year 2024-2025</t>
  </si>
  <si>
    <t>tender for internal clearance of drain... , internal clearance of drains in radaur water services sub division, jagadhri for the year 2024-25.</t>
  </si>
  <si>
    <t>tender for estimate for internal clear... , internal clearance of rakshi nallah in radaur water services sub division, jagadhri for the year 2024-25.</t>
  </si>
  <si>
    <t>tender for internal clearance of radau... , internal clearance of radaur drain in radaur water services sub division, jagadhri for the year 2024-25.</t>
  </si>
  <si>
    <t>tender for jobno.hsvp/amb/2024-25/e-38... , amtc of ephs in sector 30 ue kurukshetra job work of attending complaints of sewerage and attending complaints of water supply line complete in all respect</t>
  </si>
  <si>
    <t>tender for jobno.hsvp/amb/2024-25/e-36... , amtc of ephs in sector 10 ue kurukshetra job work of attending complaints of sewerage and attending complaints of water supply line complete in all respect</t>
  </si>
  <si>
    <t>tender for jobno.hsvp/amb/2024-25/e-35... , amtc of ephs in sector 7 ue kurukshetra job work of attending complaints of sewerage and attending complaints of water supply line complete in all respect</t>
  </si>
  <si>
    <t>tender for jobno.hsvp/amb/2024-25/e-32 , amtc of ephs in sector 2 ue kurukshetra job work of attending complaints of sewerage and attending complaints of water supply line in complete in all respect</t>
  </si>
  <si>
    <t>tender for jobno.hsvp/amb/2024-25/e-34... , amtc of ephs in sector 5 ue kurukshetra job work of attending complaints of sewerage and attending complaints of water supply line complete in all respect</t>
  </si>
  <si>
    <t>tender for jobno.hsvp/amb/2024-25/e-31... , amtc of ephs in sector 34 ue ambala cantt job work of attending complaints of sewerage and attending complaints of water supply line complete in all respect</t>
  </si>
  <si>
    <t>tender for jobno.hsvp/amb/2024-25/e-30... , amtc of ephs in sector 32 ue ambala cantt job work of attending complaints of sewerage and attending complaints of water supply line complete in all respect</t>
  </si>
  <si>
    <t>tender for jobno.hsvp/amb/2024-25/e-29... , amtc of ephs in sector10 ue ambala city job work of attending complaints of sewerage and attending complaints of water supply line complete in all respect</t>
  </si>
  <si>
    <t>tender for jobno.hsvp/amb/2024-25/e-28... , amtc of ephs in sector 9 ue ambala city job work of attending complaints of sewerage and attending complaints of water supply line complete in all respect</t>
  </si>
  <si>
    <t>tender for jobno.hsvp/amb/2024-25/e-26... , amtc of ephs in sector 1 jail land and sector 7 ue ambala city job work of attending complaints of sewerage and attending complaints of water supply line complete in all respect</t>
  </si>
  <si>
    <t>tender for supply of various spares , supply of various spares</t>
  </si>
  <si>
    <t>tender for supply of various valves , supply of various valves</t>
  </si>
  <si>
    <t>tender for internal clerarance jala, jungle, weeds, grass of gorota minor from rd 0m to 3m2f and hodal minor from rd 0 to 8400ft. , internal clerarance jala, jungle, weeds, grass of gorota minor from rd 0m to 3m2f and hodal minor from rd 0 to 8400ft.</t>
  </si>
  <si>
    <t>tender for hansi town cleaning of various size sewer lines to be cleaning through super sucker de-silting machine , cleaning of various size sewer lines to be cleaning through super sucker de-silting machine</t>
  </si>
  <si>
    <t>tender for cleaning and maintenance of nala for ward no 1 to 22 for six months in municipal corporation yamunanagar-jagadhri , cleaning and maintenance of nala for ward no 1 to 22 for six months in municipal corporation yamunanagar-jagadhri</t>
  </si>
  <si>
    <t>tender for rough cost estimate for running, automation, operation, repair and maintenance of water supply tube well for outsourcing in new added village in mcf of prithla consistency faridabad for one year period. , rough cost estimate for running, automation, operation, repair and maintenance of water supply tube well for outsourcing in new added village in mcf of prithla consistency faridabad for one year period.</t>
  </si>
  <si>
    <t>tender for internal clearance of jala, jungle, weeds grass and wild growth of pondri disty. from rd 0 to 35561 and silt clearance from rd 0 to 29000 and internal clearance from rd 0 to 13228 and silt clearance from rd 0 to 13200 of mirka minor. , internal clearance of jala, jungle, weeds grass and wild growth of pondri disty. from rd 0 to 35561 and silt clearance from rd 0 to 29000 and internal clearance from rd 0 to 13228 and silt clearance from rd 0 to 13200 of mirka minor.</t>
  </si>
  <si>
    <t>tender for annual maintenance sewerage... , annual maintenance sewerage scheme of kalanwali town for the year 2023-24. operation and maintenance of 9.50 mld stp based on sbbr technology, mps and effluent carrier (for civil, works, electric and mechanical installations, watch and wards, hortic</t>
  </si>
  <si>
    <t>tender for work of internal clearance,... , jungle clearance and jhund from rullaheri sarasvati tributary from rd 400 to 5400 and rd 6000 to 12400 in district yamuna nagar for fy 2internal clearance,024.25</t>
  </si>
  <si>
    <t>tender for work of internal clearance ... , estimate for internal clearance of chautang nala from rd 0 to 136428 d/s ambala-jagadhri road in sarasvati heritage sub division no. 2, jagadhri for the year 2024.25</t>
  </si>
  <si>
    <t>tender for work of bank raising and st... , estimate for the work of bank raising and strengthening of chautnag nallah in village antawa from rd 84100 to rd 98660.</t>
  </si>
  <si>
    <t>tender for work of removal of obstruct... , estimate for the work of removal of obstruction, garbage and vegetation from internal section of sarasvati river in reach rd 0 to 36100 in block sarasvati nagar district yamuna nagar (on actual basis).</t>
  </si>
  <si>
    <t>tender for work of bank raising and st... , work of bank raising and strengthening of chautang nallah d/s ambala jagadhri road from rd 10198 to rd 25800</t>
  </si>
  <si>
    <t>tender for work of desilting of rulahe... , desilting of rulaheri sarasvati tributory form rd 19400 to 12400, rd 6000 to 5400 and rd 400 to 0 outgall river somb near village bihta, district yamunanagar for the year 2024-25.</t>
  </si>
  <si>
    <t>tender for work of removal of obstruct... , work of removal of obstruction, slush, garbage and vegetation etc from internal section of fatehpur sarasvati tributary rd 0 to 15400 and khera kalan from rd 0 to rd 5300</t>
  </si>
  <si>
    <t>tender for work of internal clearance ... , estimate for internal clearance of chautang nala from rd 0 to 64700 u/s ambala-jagadhri road in sarasvati heritage sub division no. 3, jagadhri for the year 2024.25</t>
  </si>
  <si>
    <t>tender for estimate for hiring of services to solve day to day leakage and dirty water complaints in ward no. 09 nit faridabad. , estimate for hiring of services to solve day to day leakage and dirty water complaints in ward no. 09 nit faridabad.</t>
  </si>
  <si>
    <t>tender for providing and laying of 150mm dia. 10kg pressure pvc isi mark water supply line in dabua village pond ward no. 09 nit faridabad. , providing and laying of 150mm dia. 10kg pressure pvc isi mark water supply line in dabua village pond ward no. 09 nit faridabad.</t>
  </si>
  <si>
    <t>tender for estimate for supply of potable water tanker (capacity 5000 ltrs.) gps enabled in area of ward no. 9 nit faridabad for upcoming summer season. , estimate for supply of potable water tanker (capacity 5000 ltrs.) gps enabled in area of ward no. 9 nit faridabad for upcoming summer season.</t>
  </si>
  <si>
    <t>tender for repairing and rewinding 20hp and 50 hp boosting pump repairing of panel 11 nos. 20 hp to 50hp and repairing of sluice valve 7 filling glain- grease of pump for one year in ward no.17, faridabad. , repairing and rewinding 20hp and 50 hp boosting pump repairing of panel 11 nos. 20 hp to 50hp and repairing of sluice valve 7 filling glain- grease of pump for one year in ward no.17, faridabad.</t>
  </si>
  <si>
    <t>tender for estimate for supply of potable water tanker (capacity 5000 ltrs.) gps enabled in area of ward no. 8 nit faridabad for upcoming summer season. , estimate for supply of potable water tanker (capacity 5000 ltrs.) gps enabled in area of ward no. 8 nit faridabad for upcoming summer season.</t>
  </si>
  <si>
    <t>tender for estimate for supply of portable water tanker ( capacity 5000lit ) for upcoming summer season for ward no.7, nit faridabad. , estimate for supply of portable water tanker ( capacity 5000lit ) for upcoming summer season for ward no.7, nit faridabad.</t>
  </si>
  <si>
    <t>tender for estimate for supply of potable water tanker (capacity 5000 ltrs.) gps enabled in area of ward no. 6 nit faridabad for upcoming summer season. , estimate for supply of potable water tanker (capacity 5000 ltrs.) gps enabled in area of ward no. 6 nit faridabad for upcoming summer season.</t>
  </si>
  <si>
    <t>tender for estimate for supply of potable water tanker (capacity 5000 ltrs.) for upcoming summer season for ward no. 5 nit faridabad , estimate for supply of potable water tanker (capacity 5000 ltrs.) for upcoming summer season for ward no. 5 nit faridabad</t>
  </si>
  <si>
    <t>tender for estimate for supply of potable water tanker (capacity 5000 ltrs.) gps enabled in area of ward no. 10 nit faridabad for upcoming summer season. , estimate for supply of potable water tanker (capacity 5000 ltrs.) gps enabled in area of ward no. 10 nit faridabad for upcoming summer season.</t>
  </si>
  <si>
    <t>tender for preparing of rotary for div... , preparing rotary for dividing roads and removing malba from judicial complex site sector 21 panchkula</t>
  </si>
  <si>
    <t>tender for supply of soap and mustard ... , supply of soap and mustard oil period from september 2023 to december 2023 for field staff of sub division no.i panchkula</t>
  </si>
  <si>
    <t>tender for nit no 442/rgtpp/mm-ii/toe 5093 , supply pneumatic drain isolating valve</t>
  </si>
  <si>
    <t>tender for detail design consultant ddc for civil architectural and e and m works of elevated section 28.5 km having 27 stations main corridor from millennium city centre to cyber city gurugram 26.65 km and spur from basai village to dwarka expressway , detail design consultant ddc for civil architectural and e and m works of elevated section 28.5 km having 27 stations main corridor from millennium city centre to cyber city gurugram 26.65 km and spur from basai village to dwarka expressway</t>
  </si>
  <si>
    <t>tender for seed collection work karnal , seed collection work karnal</t>
  </si>
  <si>
    <t>tender for construction of additional works including undergrounding of electrical infrastructure providing transformer rmu cico panel decorative light etc on badkhal smart tringa road and 03 additional colletoral roads , undergrounding of electrical infrastructure work, cycle track, vending zone, nhai service road and chai ki chaupal,</t>
  </si>
  <si>
    <t>tender for providing and laying red clay in existing lawn tennis court in mdu rohtak , providing and laying red clay in existing lawn tennis court in mdu rohtak</t>
  </si>
  <si>
    <t>tender for special repair of electrical work and providing of sound system in seminar hall in department of physics in mdu, rohtak(electrical work) , special repair of electrical work and providing of sound system in seminar hall in department of physics in mdu, rohtak(electrical work)</t>
  </si>
  <si>
    <t>tender for purchase of 150 hvac diesel engine buses , purchase of 150 fully built up standard heating ventilating air conditioning hvac diesel engine buses meeting latest bs_vi emission norms with comprehensive amc of 10 years</t>
  </si>
  <si>
    <t>tender for 500 nos. fully builtup standard non ac buses , 500 nos. fully built-up standard non ac buses meeting bs-vi emission norms or latest as per specifications provided under cmvr-1989 or latest with amendments and meeting bus body code- ais-052 specifications</t>
  </si>
  <si>
    <t>tender for selection of implementation partner for customization, implementation and maintenance of finance and accounts module of urban platform for delivery of online governance (upyog) , selection of implementation partner for customization, implementation and maintenance of finance and accounts module of urban platform for delivery of online governance (upyog)</t>
  </si>
  <si>
    <t>tender for mewat feeder pipeline along kmp expressway off-taking from rd 50.48 km of gws and rd 56.62 km of ncr channels near badli (jhajjar) and tails off at rd 49.80 km on engineering, procurement and construction (epc) mode with 7 (seven) years o and m , mewat feeder pipeline along kmp expressway off-taking from rd 50.48 km of gws and rd 56.62 km of ncr channels near badli (jhajjar) and tails off at rd 49.80 km on engineering, procurement and construction (epc) mode with 7 (seven) years o and m inc.</t>
  </si>
  <si>
    <t>tender for remodelling of existing gurugram water supply channel (gws) from rd 0 to 69.585 on engineering procurement and construction (epc) mode with 7 (seven) years operation and maintenance including defect liability period of 2 (two) years. , remodelling of existing gurugram water supply channel (gws) from rd 0 to 69.585 on engineering procurement and construction (epc) mode with 7 (seven) years operation and maintenance including defect liability period of 2 (two) years.</t>
  </si>
  <si>
    <t>tender for tender/2024/equipmentsurgery , supply and installation of equipment</t>
  </si>
  <si>
    <t>tender for water supply works in fatehpur chandela , water supply works in fatehpur chandela</t>
  </si>
  <si>
    <t>tender for supply of 03 no non ac bolero pickup / bolero camper commercial vehicles or equivalent vehicles with driver and fuel for sse ktl batta and thana and 1 nos ac bolero jeep for xen ts kaithal , supply of 03 no non ac bolero pickup / bolero camper commercial vehicles or equivalent vehicles with driver and fuel 1 no for sse ktl and 1 no for sse batta and 1 no for sse thana and 1 nos ac bolero jeep for xen ts kaithal with driver and fuel</t>
  </si>
  <si>
    <t>tender for pom 200803 for supply of electrical item , supply of electrical item for ptps panipat.</t>
  </si>
  <si>
    <t>tender for creation of one no. 33kv li... , creation of 01 no. 33 kv line bay at 220 kv substation kaithal by hvpnl accommodate 33kv substation jakholi in fy 2023-24</t>
  </si>
  <si>
    <t>tender for renovation of 33 kv sub sta... , renovation of 33 kv sub station pipaltha, dhamtan, gangoli, sector 09 safidon, crsu jind, sangatpura, uchana under op circle dhbvn jind</t>
  </si>
  <si>
    <t>tender for supply of energy meter make l andt or genus or secure for ptps, panipat , supply of energy meter make l andt or genus or secure for ptps, panipat</t>
  </si>
  <si>
    <t>tender for jobno.hsvp/amb/2024-25/e-39... , amtc of ephs in sector 1 ue pehowa and sector 1 ue shahabad job work of attending complaints of sewerage and attending complaints of water supply line complete in all respect</t>
  </si>
  <si>
    <t>tender for annual maintenance of sewerage scheme in sector 2 bahadurgarh , work of repair of manholes by brickwork plaster construction of manhole slabs providing and fixing of sfrc manhole covers and disposing of sewage from internal sewerage netork of sector 2 6 and bahadurgarh to stp in sector 36 bahadurgarh</t>
  </si>
  <si>
    <t>tender for jobno.hsvp/amb/2024-25/e-41... , amtc of canal base scheme in sector 10 ue ambala city operation and maintenance of water works complete in all respect</t>
  </si>
  <si>
    <t>tender for internal clearance of barsati nallah near village bhukri in district yamuna nagar. , internal clearance of barsati nallah near village bhukri in district yamuna nagar.</t>
  </si>
  <si>
    <t>tender for jobno.hsvp/amb/2024-25/e-37... , amtc of ephs in sector 13 ue kurukshetra job work of attending complaints of sewerage and attending complaints of water supply line complete in all respect</t>
  </si>
  <si>
    <t>tender for jobno.hsvp/amb/2024-25/e-33... , amtc of ephs in sector 3 ue kurukshetra job work of attending complaints of sewerage and attending complaints of water supply line complete in all respect</t>
  </si>
  <si>
    <t>tender for jobno.hsvp/amb/2024-25/e-27... , amtc of ephs in sector 4ue naraingarh and sector 8 ue ambala city job work of attending complaints of sewerage and attending complaints of water supply line complete in all respect</t>
  </si>
  <si>
    <t>tender for rough cost estimate for running, automation, operation, repair and maintenance of water supply tube well for outsourcing in new added village in mcf of tigaon consistency faridabad for one year period , rough cost estimate for running, automation, operation, repair and maintenance of water supply tube well for outsourcing in new added village in mcf of tigaon consistency faridabad for one year period</t>
  </si>
  <si>
    <t>tender for disinfection up keeping maintenance watch and ward daily cleanliness of latrine sand common points maintenance of all equipment etc , disinfection up keeping maintenance watch and ward daily cleanliness of latrine sand common points maintenance of all equipment etc</t>
  </si>
  <si>
    <t>tender for internal clearance of jala jungle weeds grass and wild growth etc from singar minor (0m-3m), patakpur minor (0m-1m6f), dudali minor (0m-1m), fardari minor (0m-1m). , internal clearance of jala jungle weeds grass and wild growth etc from singar minor (0m-3m), patakpur minor (0m-1m6f), dudali minor (0m-1m), fardari minor (0m-1m).</t>
  </si>
  <si>
    <t>tender for work of internal clearance ... , internal clearance of sarasvati river by removing slush, garbage and jalkhumbi from river bed of sarasvati river from rd 77445 to 100229 for the year 2024.25</t>
  </si>
  <si>
    <t>tender for estimate for supply of potable water tanker (capacity 5000 ltrs.) for upcoming summer season for ward no. 3 nit faridabad , estimate for supply of potable water tanker (capacity 5000 ltrs.) for upcoming summer season for ward no. 3 nit faridabad</t>
  </si>
  <si>
    <t>tender for development of 2 nos collateral roads shani mandir and sector-28 main road under smart city project faridabad, haryana , development of 2 nos collateral roads shani mandir and sector-28 main road under smart city project faridabad, haryana.</t>
  </si>
  <si>
    <t>tender for internal clearnance of jala jungle, weeds grass and wild growth of khatela minor head to tail (0m-5m), kot minor from rd 0 to tail (0m-5m2f) and silt clearance from bridges of khetala minor and kot minor for kharif period 2024 , internal clearnance of jala jungle, weeds grass and wild growth of khatela minor head to tail (0m-5m), kot minor from rd 0 to tail (0m-5m2f) and silt clearance from bridges of khetala minor and kot minor for kharif period 2024</t>
  </si>
  <si>
    <t>tender for estimate for internal clearance and removal of slush of bhambewa drain from rd 58220 to 91200 , estimate for internal clearance and removal of slush of bhambewa drain from rd 58220 to 91200</t>
  </si>
  <si>
    <t>tender for estimate for supply of potable water tanker (capacity 5000 ltrs.) gps enabled in area of ward no. 01 nit faridabad for upcoming summer season. , estimate for supply of potable water tanker (capacity 5000 ltrs.) gps enabled in area of ward no. 01 nit faridabad for upcoming summer season.</t>
  </si>
  <si>
    <t>tender for purchasing and fixing of teeth on jcb and ace machines attached with mcf , purchasing and fixing of teeth on jcb and ace machines attached with mcf</t>
  </si>
  <si>
    <t>tender for annual repair and maintenance of rain water tanks under housing sub division section i (from south side of irbn office complex to helipad) at kavaratti for the year 2024-2025 , annual repair and maintenance of rain water tanks under housing sub division section i (from south side of irbn office complex to helipad) at kavaratti for the year 2024-2025</t>
  </si>
  <si>
    <t>tender for construction of 30 bedded hospital at kadmath island, lakshadweep (re tender-iv) , construction of 30 bedded hospital at kadmath island, lakshadweep (re tender-iv)</t>
  </si>
  <si>
    <t>tender for construction of polytechnic college at minicoy, lakshadweep , construction of polytechnic college at minicoy, lakshadweep</t>
  </si>
  <si>
    <t>tender for estimate for restoration of side bank to protect bridge structure at rd 25600 of main , estimate for restoration of side bank to protect bridge structure at rd 25600 of main branch upper</t>
  </si>
  <si>
    <t>tender for r and m tubewells , starter oil</t>
  </si>
  <si>
    <t>tender for material required for running and maintenance of twells in various blocks under tubewell division pwrmdc ltd pathankot , material required for running and maintenance of twells in various blocks under tubewell division pwrmdc ltd pathankot</t>
  </si>
  <si>
    <t>tender for purchase of grain maize crop with whole cobs (chaffed) , grain maize crop with whole cobs (chaffed) with same specifications, same terms and conditions as mentioned in the dnit.</t>
  </si>
  <si>
    <t>tender for augmentation of providing water supply scheme village timmowal block jandiala guru district amritsar under pidb programme , augmentation of providing water supply scheme village timmowal block jandiala guru district amritsar under pidb programme</t>
  </si>
  <si>
    <t>tender for etenders are invited for the repair rewinding of submersible motor pumps of the following tubewells in various block of distt. hoshiarpur under opm division hoshiarpur , etenders are invited for the repair rewinding of submersible motor pumps of the following tubewells in various block of distt. hoshiarpur under opm division hoshiarpur</t>
  </si>
  <si>
    <t>tender for etenders are invited for the material required for running and maintenance of twells of various blocks of opt. maint. division, pwrmdc ltd hoshiarpur , etenders are invited for the material required for running and maintenance of twells of various blocks of opt. maint. division, pwrmdc ltd hoshiarpur</t>
  </si>
  <si>
    <t>tender for tender for lining of watercourses of outlet rd no 16721-r of talwan minor distributory of dist jalandhar bylf division hoshiarpur , tender for lining of watercourses of outlet rd no 16721-r of talwan minor distributory of dist jalandhar bylf division hoshiarpur</t>
  </si>
  <si>
    <t>tender for tender for lining of watercourses of outlet rd no 8507-r of haripur rajwaha distributory of dist jalandhar bylf division hoshiarpur , tender for lining of watercourses of outlet rd no 8507-r of haripur rajwaha distributory of dist jalandhar bylf division hoshiarpur</t>
  </si>
  <si>
    <t>tender for tender for lining of watercourses of outlet rd no 9250-l of talwan minor distributory of dist jalandhar bylf hoshiarpur , tender for lining of watercourses of outlet rd no 9250-l of talwan minor distributory of dist jalandhar bylf hoshiarpur</t>
  </si>
  <si>
    <t>tender for tender for lining of watercourses of outlet rd no 9449-l of sareeh rajwaha distributory of dist jalandhar bylf division hoshiarpur , tender for lining of watercourses of outlet rd no 9449-l of sareeh rajwaha distributory of dist jalandhar bylf division hoshiarpur</t>
  </si>
  <si>
    <t>tender for tender for lining of watercourses of outlet rd no 18817-r of sareeh rajwaha distributory of dist jalandhar nagar bylf division hoshiarpur , tender for lining of watercourses of outlet rd no 18817-r of sareeh rajwaha distributory of dist jalandhar nagar bylf division hoshiarpur</t>
  </si>
  <si>
    <t>tender for tender for lining of watercourses of outlet rd no 8048-r of sareeh rajwaha distributory of dist jalandhar bylf division hoshiarpur , tender for lining of watercourses of outlet rd no 8048-r of sareeh rajwaha distributory of dist jalandhar bylf division hoshiarpur</t>
  </si>
  <si>
    <t>tender for lining of watercourses of o/l outlet rd no 6919-tr of uggi minor in distt. jalandhar , lining of watercourses of o/l outlet rd no 6919-tr of uggi minor in distt. jalandhar</t>
  </si>
  <si>
    <t>tender for lining of watercourses of o/l outlet rd no 6919-tl of uggi minor in distt. jalandhar , lining of watercourses of o/l outlet rd no 6919-tl of uggi minor in distt. jalandhar</t>
  </si>
  <si>
    <t>tender for lining of watercourses of o/l outlet rd no 12000-r of chitti minor in distt. jalandhar , lining of watercourses of o/l outlet rd no 12000-r of chitti minor in distt. jalandhar</t>
  </si>
  <si>
    <t>tender for tender for lining of watercourses of outlet rd no 22192-r of sareeh rajwaha distributory of dist jalandhar bylf division hoshiarpur , tender for lining of watercourses of outlet rd no 22192-r of sareeh rajwaha distributory of dist jalandhar bylf division hoshiarpur</t>
  </si>
  <si>
    <t>tender for tender for lining of watercourses of outlet rd no 20004-l of sareeh rajwaha distributory of dist jalandhar bylf division hoshiarpur , tender for lining of watercourses of outlet rd no 20004-l of sareeh rajwaha distributory of dist jalandhar bylf division hoshiarpur</t>
  </si>
  <si>
    <t>tender for tender for lining of watercourses of outlet rd no 23213-l of sareeh rajwaha distributory of dist jalandhar nagar bylf division hoshiarpur hoshiarpur , tender for lining of watercourses of outlet rd no 23213-l of sareeh rajwaha distributory of dist jalandhar nagar bylf division hoshiarpur</t>
  </si>
  <si>
    <t>tender for lining of watercourses of o/l outlet rd no 10150-r of chitti minor in distt. jalandhar , lining of watercourses of o/l outlet rd no 10150-r of chitti minor in distt. jalandhar</t>
  </si>
  <si>
    <t>tender for tender for lining of watercourses of outlet rd no 12060-tf of barshian rajwaha distributory dist shaheed bhagat singh nagar bylf division hoshiarpur , tender for lining of watercourses of outlet rd no 12060-tf of barshian rajwaha distributory dist shaheed bhagat singh nagar bylf division hoshiarpur</t>
  </si>
  <si>
    <t>tender for tender for lining of watercourses of outlet rd no 37434-tl of kangror minordistributory dist shaheed bhagat singh nagar bylf division hoshiarpur , tender for lining of watercourses of outlet rd no 37434-tl of kangror minordistributory dist shaheed bhagat singh nagar bylf division hoshiarpur</t>
  </si>
  <si>
    <t>tender for lining of watercourses of o/l outlet rd no 10435-l of chitti minor in distt. jalandhar , lining of watercourses of o/l outlet rd no 10435-l of chitti minor in distt. jalandhar</t>
  </si>
  <si>
    <t>tender for tender for lining of watercourses of outlet rd no 37435- tr of kangror minor distributory dist shaheed bhagat singh nagar bylf division hoshiarpur , tender for lining of watercourses of outlet rd no 37435- tr of kangror minor distributory dist shaheed bhagat singh nagar bylf division hoshiarpur</t>
  </si>
  <si>
    <t>tender for lining of watercourses of o/l outlet rd no 13661-tr of chitti minor in distt. jalandhar , lining of watercourses of o/l outlet rd no 13661-tr of chitti minor in distt. jalandhar</t>
  </si>
  <si>
    <t>tender for tender for lining of watercourses of outlet rd no 31070-r of garcha rajwaha distributory dist shaheed bhagat singh nagar bylf division hoshiarpur , tender for lining of watercourses of outlet rd no 31070-r of garcha rajwaha distributory dist shaheed bhagat singh nagar bylf division hoshiarpur</t>
  </si>
  <si>
    <t>tender for lining of watercourses of o/l outlet rd no 13661-tl of chitti minor in distt. jalandhar , lining of watercourses of o/l outlet rd no 13661-tl of chitti minor in distt. jalandhar</t>
  </si>
  <si>
    <t>tender for lining of watercourses of o/l outlet rd no 22500-r of garcha distributory distt. shaheed bhagat singh nagar , lining of watercourses of o/l outlet rd no 22500-r of garcha distributory distt. shaheed bhagat singh nagar</t>
  </si>
  <si>
    <t>tender for tender for lining of watercourses of outlet rd no 30529-l of garcha rajwaha distributory dist shaheed bhagat singh nagar bylf division hoshiarpur , tender for lining of watercourses of outlet rd no 30529-l of garcha rajwaha distributory dist shaheed bhagat singh nagar bylf division hoshiarpur</t>
  </si>
  <si>
    <t>tender for lining of watercourses of o/l outlet rd no 20075-r of garcha distributory distt. shaheed bhagat singh nagar , lining of watercourses of o/l outlet rd no 20075-r of garcha distributory distt. shaheed bhagat singh nagar</t>
  </si>
  <si>
    <t>tender for tender for lining of watercourses of outlet rd no 29000-l of garcha rajwaha distributory dist shaheed bhagat singh nagar bylf division hoshiarpur , tender for lining of watercourses of outlet rd no 29000-l of garcha rajwaha distributory dist shaheed bhagat singh nagar bylf division hoshiarpur</t>
  </si>
  <si>
    <t>tender for lining of watercourses of o/l outlet rd no 16250-r of garcha distributory distt. shaheed bhagat singh nagar , lining of watercourses of o/l outlet rd no 16250-r of garcha distributory distt. shaheed bhagat singh nagar</t>
  </si>
  <si>
    <t>tender for tender for lining of watercourses of outlet rd no 22700-r of garcha rajwaha distributory dist shaheed bhagat singh nagar bylf division hoshiarpur , tender for lining of watercourses of outlet rd no 22700-r of garcha rajwaha distributory dist shaheed bhagat singh nagar bylf division hoshiarpur</t>
  </si>
  <si>
    <t>tender for tender for lining of watercourses of outlet rd no 6000-l of garcha rajwaha distributory dist shaheed bhagat singh nagar bylf division hoshiarpur , tender for lining of watercourses of outlet rd no 6000-l of garcha rajwaha distributory dist shaheed bhagat singh nagar bylf division hoshiarpur</t>
  </si>
  <si>
    <t>tender for lining of watercourses of o/l outlet rd no 12525-l of garcha distributory distt. shaheed bhagat singh nagar , lining of watercourses of o/l outlet rd no 12525-l of garcha distributory distt. shaheed bhagat singh nagar</t>
  </si>
  <si>
    <t>tender for lining of watercourses of o/l outlet rd no 8250-l of garcha distributory distt. shaheed bhagat singh nagar , lining of watercourses of o/l outlet rd no 8250-l of garcha distributory distt. shaheed bhagat singh nagar</t>
  </si>
  <si>
    <t>tender for lining of watercourses of o/l outlet rd no 84173-r in village jandiala and bir alrawar of banga distributory distt. shaheed bhagat singh nagar , lining of watercourses of o/l outlet rd no 84173-r in village jandiala and bir alrawar of banga distributory distt. shaheed bhagat singh nagar</t>
  </si>
  <si>
    <t>tender for lining of watercourses of o/l outlet rd no 11477-r of banga distributory distt. shaheed bhagat singh nagar , lining of watercourses of o/l outlet rd no 11477-r of banga distributory distt. shaheed bhagat singh nagar</t>
  </si>
  <si>
    <t>tender for lining of watercourses of o/l outlet rd no 20473-l of banga distributory distt. shaheed bhagat singh nagar , lining of watercourses of o/l outlet rd no 20473-l of banga distributory distt. shaheed bhagat singh nagar</t>
  </si>
  <si>
    <t>tender for lining of watercourses of o/l outlet rd no 88291-r of banga distributory distt. shaheed bhagat singh nagar , lining of watercourses of o/l outlet rd no 88291-r of banga distributory distt. shaheed bhagat singh nagar</t>
  </si>
  <si>
    <t>tender for lining of watercourses of o/l outlet rd no 9146-l of banga distributory distt. shaheed bhagat singh nagar , lining of watercourses of o/l outlet rd no 9146-l of banga distributory distt. shaheed bhagat singh nagar</t>
  </si>
  <si>
    <t>tender for tender for lining of watercourses of outlet rd no 22274-l of banga rajwaha distributory dist shaheed bhagat singh nagar bylf division hoshiarpur , tender for lining of watercourses of outlet rd no 22274-l of banga rajwaha distributory dist shaheed bhagat singh nagar bylf division hoshiarpur</t>
  </si>
  <si>
    <t>tender for tender for lining of watercourses of outlet rd no 84866-l of banga rajwaha distributory dist shaheed bhagat singh nagar bylf division hoshiarpur , tender for lining of watercourses of outlet rd no 84866-l of banga rajwaha distributory dist shaheed bhagat singh nagar bylf division hoshiarpur</t>
  </si>
  <si>
    <t>tender for tender for lining of watercourses of outlet rd no 74347-r of banga rajwaha distributory dist shaheed bhagat singh nagar bylf division hoshiarpur , tender for lining of watercourses of outlet rd no 74347-r of banga rajwaha distributory dist shaheed bhagat singh nagar bylf division hoshiarpur</t>
  </si>
  <si>
    <t>tender for lining of watercourses of o/l outlet rd no 79797-l of banga distributory distt. shaheed bhagat singh nagar , lining of watercourses of o/l outlet rd no 79797-l of banga distributory distt. shaheed bhagat singh nagar</t>
  </si>
  <si>
    <t>tender for tender for lining of watercourses of outlet rd no 24924-l of banga rajwaha distributory dist shaheed bhagat singh nagar bylf division hoshiarpur , tender for lining of watercourses of outlet rd no 24924-l of banga rajwaha distributory dist shaheed bhagat singh nagar bylf division hoshiarpur</t>
  </si>
  <si>
    <t>tender for tender for lining of watercourses of outlet rd no 24164-l of banga rajwaha distributory dist shaheed bhagat singh nagar bylf division hoshiarpur , tender for lining of watercourses of outlet rd no 24164-l of banga rajwaha distributory dist shaheed bhagat singh nagar bylf division hoshiarpur</t>
  </si>
  <si>
    <t>tender for lining of watercourses of o/l outlet rd no 34521-l of banga distributory distt. shaheed bhagat singh nagar , lining of watercourses of o/l outlet rd no 34521-l of banga distributory distt. shaheed bhagat singh nagar</t>
  </si>
  <si>
    <t>tender for lining of watercourses of o/l outlet rd no 147503-l of banga distributory distt. shaheed bhagat singh nagar , lining of watercourses of o/l outlet rd no 147503-l of banga distributory distt. shaheed bhagat singh nagar</t>
  </si>
  <si>
    <t>tender for lining of watercourses of o/l outlet rd no 75373-l of banga distributory distt. shaheed bhagat singh nagar , lining of watercourses of o/l outlet rd no 75373-l of banga distributory distt. shaheed bhagat singh nagar</t>
  </si>
  <si>
    <t>tender for lining of watercourses of o/l outlet rd no 8240-r of khara sub minor distt. jalandhar , lining of watercourses of o/l outlet rd no 8240-r of khara sub minor distt. jalandhar</t>
  </si>
  <si>
    <t>tender for lining of watercourses of o/l outlet rd no 12598-r of adampur distributory distt. jalandhar , lining of watercourses of o/l outlet rd no 12598-r of adampur distributory distt. jalandhar</t>
  </si>
  <si>
    <t>tender for lining of watercourses of o/l outlet rd no 18808-r of adampur distributory distt. jalandhar , lining of watercourses of o/l outlet rd no 18808-r of adampur distributory distt. jalandhar</t>
  </si>
  <si>
    <t>tender for tender for lining of watercourses of outlet rd no 4240-r of garcha rajwaha distributory dist shaheed bhagat singh nagar bylf division hoshiarpur , tender for lining of watercourses of outlet rd no 4240-r of garcha rajwaha distributory dist shaheed bhagat singh nagar bylf division hoshiarpur</t>
  </si>
  <si>
    <t>tender for tender for lining of watercourses of outlet rd no 500-r of garcha rajwaha distributory dist shaheed bhagat singh nagar bylf division hoshiarpur , tender for lining of watercourses of outlet rd no 500-r of garcha rajwaha distributory dist shaheed bhagat singh nagar bylf division hoshiarpur</t>
  </si>
  <si>
    <t>tender for lining of watercourses of o/l outlet rd no 2512-r of adampur distributory distt. jalandhar , lining of watercourses of o/l outlet rd no 2512-r of adampur distributory distt. jalandhar</t>
  </si>
  <si>
    <t>tender for lining of watercourses of o/l outlet rd no 2555-l of adampur distributory distt. jalandhar , lining of watercourses of o/l outlet rd no 2555-l of adampur distributory distt. jalandhar</t>
  </si>
  <si>
    <t>tender for tender for lining of watercourses of outlet rd no 90216-r of banga rajwaha distributory dist shaheed bhagat singh nagar bylf division hoshiarpur , tender for lining of watercourses of outlet rd no 90216-r of banga rajwaha distributory dist shaheed bhagat singh nagar bylf division hoshiarpur</t>
  </si>
  <si>
    <t>tender for tender for lining of watercourses of outlet rd no 106330-l of banga rajwaha distributory dist shaheed bhagat singh nagar bylf division hoshiarpur , tender for lining of watercourses of outlet rd no 106330-l of banga rajwaha distributory dist shaheed bhagat singh nagar bylf division hoshiarpur</t>
  </si>
  <si>
    <t>tender for lining of watercourses of o/l outlet rd no 19183-l of adampur distributory distt. jalandhar , lining of watercourses of o/l outlet rd no 19183-l of adampur distributory distt. jalandhar</t>
  </si>
  <si>
    <t>tender for tender for lining of watercourses of outlet rd no 104876-l of banga rajwaha distributory dist shaheed bhagat singh nagar by lf division hoshiarpur , tender for lining of watercourses of outlet rd no 104876-l of banga rajwaha distributory dist shaheed bhagat singh nagar by lf division hoshiarpur</t>
  </si>
  <si>
    <t>tender for lining of watercourses of o/l outlet rd no 11219-r of adampur distributory distt. jalandhar , lining of watercourses of o/l outlet rd no 11219-r of adampur distributory distt. jalandhar</t>
  </si>
  <si>
    <t>tender for estimate for lining / relining of w/c /laying underground rcc pipeline of outlet rd101365-l of joga main disty of village burj jhabarn , estimate for lining / relining of w/c /laying underground rcc pipeline of outlet rd101365-l of joga main disty of village burj jhabarn</t>
  </si>
  <si>
    <t>tender for estimate for lining /relining of w/c /laying underground rcc pipeline of outlet rd-33890-l of ghuman disty of village bhaini bagha , estimate for lining /relining of w/c /laying underground rcc pipeline of outlet rd-33890-l of ghuman disty of village bhaini bagha</t>
  </si>
  <si>
    <t>tender for estimate for lining /relining of w/c /laying underground rcc pipeline of outlet rd68197-l of bhikhi disty of village pharwahi , estimate for lining /relining of w/c /laying underground rcc pipeline of outlet rd68197-l of bhikhi disty of village pharwahi</t>
  </si>
  <si>
    <t>tender for estimate for lining / relining of w/c /laying underground rcc pipeline of outlet rd18312-l of burj hari br. of bhaini disty of village bhaini bagha , estimate for lining / relining of w/c /laying underground rcc pipeline of outlet rd18312-l of burj hari br. of bhaini disty of village bhaini bagha</t>
  </si>
  <si>
    <t>tender for tender for lining of watercourses of outlet rd no 99749-r of bangarajwaha distributory dist shaheed bhagat singh nagar by lf division hoshiarpur , tender for lining of watercourses of outlet rd no 99749-r of bangarajwaha distributory dist shaheed bhagat singh nagar by lf division hoshiarpur</t>
  </si>
  <si>
    <t>tender for estimate for cleaning of langiana drain rd 55000-106600, machaki mal singh link drain rd 0-14500, machaki mal singh field link drain no 1 rd 0-4300, machaki mal singh field link drain no 2 rd 0-1600, machaki mal singh field link drain no 3 rd 0-225 , estimate for cleaning of langiana drain rd 55000-106600, machaki mal singh link drain rd 0-14500, machaki mal singh field link drain no 1 rd 0-4300, machaki mal singh field link drain no 2 rd 0-1600, machaki mal singh field link drain no 3 rd 0-225</t>
  </si>
  <si>
    <t>tender for estimate for cleaning weed,jaala,sarkanda booti etc. from toe drain along rf rd 0-13700,dhiman wali link drain rd 0-13700 and sikhan wali link drain rd 0-3300. , estimate for cleaning weed,jaala,sarkanda booti etc. from toe drain along rf rd 0-13700,dhiman wali link drain rd 0-13700 and sikhan wali link drain rd 0-3300.</t>
  </si>
  <si>
    <t>tender for estimate for plugging of cuts in between rd 98000-204000 of chandbhan diviersion drain. , estimate for plugging of cuts in between rd 98000-204000 of chandbhan diviersion drain.</t>
  </si>
  <si>
    <t>tender for estimate for cleaning weed,jaala,sarkanda booti etc. from phidda kalan link drain part 1 rd 0-9800, phidda kalan link drain part 2 rd 0-10000-17200, phidda kalan link outfall drain 0-13625, daggo romana link drain rd 0- 10500 , estimate for cleaning weed,jaala,sarkanda booti etc. from phidda kalan link drain part 1 rd 0-9800, phidda kalan link drain part 2 rd 0-10000-17200, phidda kalan link outfall drain 0-13625, daggo romana link drain rd 0- 10500</t>
  </si>
  <si>
    <t>tender for estimate for cleaning of escape channel of abohar branch rd 41000-67000 and harnau drain rd 0-15800. , estimate for cleaning of escape channel of abohar branch rd 41000-67000 and harnau drain rd 0-15800.</t>
  </si>
  <si>
    <t>tender for estimate for cleaning weed,jaala,sarkanda booti etc. from mudki drain rd 39969-130130 and pipli link drain rd 0-13450. , estimate for cleaning weed,jaala,sarkanda booti etc. from mudki drain rd 39969-130130 and pipli link drain rd 0-13450.</t>
  </si>
  <si>
    <t>tender for estimate for cleaning of pucca drain rd 27200-84473, rajsthan seepage 0-7000 and baba farid link drain rd 0-12500 , estimate for cleaning of pucca drain rd 27200-84473, rajsthan seepage 0-7000 and baba farid link drain rd 0-12500</t>
  </si>
  <si>
    <t>tender for lining of watercourses of o/l outlet rd no 10980-l village kahlon and barnala khurd of garcha distributory distt. shaheed bhagat singh nagar , lining of watercourses of o/l outlet rd no 10980-l village kahlon and barnala khurd of garcha distributory distt. shaheed bhagat singh nagar</t>
  </si>
  <si>
    <t>tender for lining of watercourses of o/l outlet rd no 3640-r village rahon of garcha distributory distt. shaheed bhagat singh nagar , lining of watercourses of o/l outlet rd no 3640-r village rahon of garcha distributory distt. shaheed bhagat singh nagar</t>
  </si>
  <si>
    <t>tender for estimate for repair of panels of kasur branch upper canal at rd 750 , estimate for repair of panels of kasur branch upper canal at rd 750</t>
  </si>
  <si>
    <t>tender for strengthening bank at rd 252000/r of bathinda branch , strengthening bank at rd 252000/r of bathinda branch</t>
  </si>
  <si>
    <t>tender for clearance of sarkanda, weed, jala, booti etc. from the inner section of khadoor sahib drain in between from rd 0-39000 of patti nallah system under khadoor sahib drainage sub division in distt. tarntaran , clearance of sarkanda, weed, jala, booti etc. from the inner section of khadoor sahib drain in between from rd 0-39000 of patti nallah system under khadoor sahib drainage sub division in distt. tarntaran</t>
  </si>
  <si>
    <t>tender for clearance of sarkanda, weed, jala, booti etc. frovallah drain from in between rd 0-28000 of kassur nallah system under khadoor sahib drainage sub division in distt. amritsar , clearance of sarkanda, weed, jala, booti etc. frovallah drain from in between rd 0-28000 of kassur nallah system under khadoor sahib drainage sub division in distt. amritsar</t>
  </si>
  <si>
    <t>tender for clearance of jungle, weed, jala, booti and slush etc. from the inner section of khilchian drain in between from rd 29000-47500 and 74000-118000 of patti nallah system under khadoor sahib drainage sub division in distt. amritsar , clearance of jungle, weed, jala, booti and slush etc. from the inner section of khilchian drain in between from rd 29000-47500 and 74000-118000 of patti nallah system under khadoor sahib drainage sub division in distt. amritsar</t>
  </si>
  <si>
    <t>tender for reconstruction and repair of water courses of outlet rd 20500/l of mehraj minor , reconstruction and repair of water courses of outlet rd 20500/l of mehraj minor</t>
  </si>
  <si>
    <t>tender for clearance of weed, jala, sarkanda, booti etc from bed of wet drain saderpur drain rd 0-19000 in tehsil dasuya, district hoshiarpur. , clearance of weed, jala, sarkanda, booti etc from bed of wet drain saderpur drain rd 0-19000 in tehsil dasuya, district hoshiarpur.</t>
  </si>
  <si>
    <t>tender for providing protection on l/s of chabbewal choe for the protection of agriculture land of village dhirowal in district hoshiarpur. , providing protection on l/s of chabbewal choe for the protection of agriculture land of village dhirowal in district hoshiarpur.</t>
  </si>
  <si>
    <t>tender for clearance of weed, jala, sarkanda, booti etc from bed of wet drain tanda ram sahai drain rd 0-48300 in tehsil mukerian, district hoshiarpur. , clearance of weed, jala, sarkanda, booti etc from bed of wet drain tanda ram sahai drain rd 0-48300 in tehsil mukerian, district hoshiarpur.</t>
  </si>
  <si>
    <t>tender for providing boulder stone stone revetment along right side of rajni devi choe for protection of abadies and c land of village ghukerwal in district hoshiarpur , providing boulder stone stone revetment along right side of rajni devi choe for protection of abadies and c land of village ghukerwal in district hoshiarpur</t>
  </si>
  <si>
    <t>tender for constructing t-studs/revetment to save abadies and agriculture land of village salempur along left side of river beas in tehsil tanda, district hoshiarpur. , constructing t-studs/revetment to save abadies and agriculture land of village salempur along left side of river beas in tehsil tanda, district hoshiarpur.</t>
  </si>
  <si>
    <t>tender for providing protection along l/s and r/s of nasrala choe to save c-land and abadies of village sherpur bahtian in district hoshiarpur , providing protection along l/s and r/s of nasrala choe to save c-land and abadies of village sherpur bahtian in district hoshiarpur</t>
  </si>
  <si>
    <t>tender for constructing t-studs/revetment to save abadies and agriculture land of village tahli along left side of river beas in tehsil tanda, district hoshiarpur , constructing t-studs/revetment to save abadies and agriculture land of village tahli along left side of river beas in tehsil tanda, district hoshiarpur</t>
  </si>
  <si>
    <t>tender for providing protection on l/s of chabbewal choe for the protection of c-land and abadies of village bassi ali khan and bassi jamal khan in district hoshiarpur. , providing protection on l/s of chabbewal choe for the protection of c-land and abadies of village bassi ali khan and bassi jamal khan in district hoshiarpur.</t>
  </si>
  <si>
    <t>tender for restoring l/s scoured bandh of mehangrowal choe damaged during floods of 2023 and providing protection along l/s to save of c-land and abadies of village bassi wahid in district hoshiarpur. , restoring l/s scoured bandh of mehangrowal choe damaged during floods of 2023 and providing protection along l/s to save of c-land and abadies of village bassi wahid in district hoshiarpur.</t>
  </si>
  <si>
    <t>tender for restoring l/s scoured bandh near rd 18000 of mehlanwali choe for the protection of c-land of village salempur in district hoshiarpur. , restoring l/s scoured bandh near rd 18000 of mehlanwali choe for the protection of c-land of village salempur in district hoshiarpur.</t>
  </si>
  <si>
    <t>tender for clearing sarkanda weeds jala booti etc. fom bed of simbli/dhamai drain from rd 0 to 8650 in tehsil garhshankar, district hoshiarpur. , clearing sarkanda weeds jala booti etc. fom bed of simbli/dhamai drain from rd 0 to 8650 in tehsil garhshankar, district hoshiarpur.</t>
  </si>
  <si>
    <t>tender for repairing damaged b/stone revetment along l/s of chabbewal choe damaged during floods of 2023 for protection abadies and c-land of village bassi jamal khan in district hoshiarpur. , repairing damaged b/stone revetment along l/s of chabbewal choe damaged during floods of 2023 for protection abadies and c-land of village bassi jamal khan in district hoshiarpur.</t>
  </si>
  <si>
    <t>tender for providing protection along left side of mehlanwali choe for protection of c-land of village quila baroon in district hoshiarpur. , providing protection along left side of mehlanwali choe for protection of c-land of village quila baroon in district hoshiarpur.</t>
  </si>
  <si>
    <t>tender for brick lining of water course at , brick lining of water course at rd 20210l of babehali disty</t>
  </si>
  <si>
    <t>tender for construction of lift scheme near rd 51300 mtr of kandi canal stage i under kandi area dam circle wrd punjab hoshiarpur , construction of lift scheme near rd 51300 mtr of kandi canal stage i under kandi area dam circle wrd punjab hoshiarpur</t>
  </si>
  <si>
    <t>tender for new tubewell at degree college ajnala block ajnala distt amritsar. under he-24 improvement in infrastructure 4202-01-203-26-53-99 , new tubewell at degree college ajnala block ajnala distt amritsar. under he-24 improvement in infrastructure 4202-01-203-26-53-99</t>
  </si>
  <si>
    <t>tender for providing and installing tubewell in place of failed tubewell for water supply scheme pakherpura mh-fc block majitha distt amritsar. under pidb , providing and installing tubewell in place of failed tubewell for water supply scheme pakherpura mh-fc block majitha distt amritsar. under pidb</t>
  </si>
  <si>
    <t>tender for estimate for cleaning of weed, jala, sarkanda, booti from ahel link drain rd 0-11500 through labour (fy 2024-25) (for leftover work) , estimate for cleaning of weed, jala, sarkanda, booti from ahel link drain rd 0-11500 through labour (fy 2024-25) (for leftover work)</t>
  </si>
  <si>
    <t>tender for estimate for cleaning of weed, jala, sarkanda, booti from golewala drain rd 118000-183250 through labour (fy 2024-25) (for leftover work) , estimate for cleaning of weed, jala, sarkanda, booti from golewala drain rd 118000-183250 through labour (fy 2024-25) (for leftover work)</t>
  </si>
  <si>
    <t>tender for estimate for cleaning of weed, jala, sarkanda, booti from chak haraj drain rd 0-15500 through labour (fy 2024-25) (for leftover work) , estimate for cleaning of weed, jala, sarkanda, booti from chak haraj drain rd 0-15500 through labour (fy 2024-25) (for leftover work)</t>
  </si>
  <si>
    <t>tender for estimate for cleaning of weed, jala, sarkanda, booti from chak jawahre wala drain rd 0-14500 through labour (fy 2024-25) (for leftover work) , estimate for cleaning of weed, jala, sarkanda, booti from chak jawahre wala drain rd 0-14500 through labour (fy 2024-25) (for leftover work)</t>
  </si>
  <si>
    <t>tender for estimate for cleaning of weed, jala, sarkanda, booti from mukand singh wala drain rd 0-20645 through labour (fy 2024-25) (for leftover work) , estimate for cleaning of weed, jala, sarkanda, booti from mukand singh wala drain rd 0-20645 through labour (fy 2024-25) (for leftover work)</t>
  </si>
  <si>
    <t>tender for estimate for cleaning of weed, jala, sarkanda, booti from dod link drain rd 0-34500 through labour (fy 2024-25) (for leftover work) , estimate for cleaning of weed, jala, sarkanda, booti from dod link drain rd 0-34500 through labour (fy 2024-25) (for leftover work)</t>
  </si>
  <si>
    <t>tender for estimate for manual clearing of sarkanda, weed, jalla, booty etc from abul khurana drain rd 105955 to 123400, sarawan bodla link drain rd 0 to 36250, kuttianwali link drain rd 0-12800 before monsoon season 2024. (for leftover work) , estimate for manual clearing of sarkanda, weed, jalla, booty etc from abul khurana drain rd 105955 to 123400, sarawan bodla link drain rd 0 to 36250, kuttianwali link drain rd 0-12800 before monsoon season 2024. (for leftover work)</t>
  </si>
  <si>
    <t>tender for estimate for manual clearing of sarkanda, weed, jalla, booty etc from bam drain rd 0-55758, abohar drain rd 0 to 17300 before monsoon season 2024 (for leftover work) , estimate for manual clearing of sarkanda, weed, jalla, booty etc from bam drain rd 0-55758, abohar drain rd 0 to 17300 before monsoon season 2024 (for leftover work)</t>
  </si>
  <si>
    <t>tender for estimate for construction of vr bridge at rd 52000 of jandwala drain , estimate for construction of vr bridge at rd 52000 of jandwala drain</t>
  </si>
  <si>
    <t>tender for estimate for construction of vr bridge at rd 8000 of ghattian wali drain , estimate for construction of vr bridge at rd 8000 of ghattian wali drain</t>
  </si>
  <si>
    <t>tender for for manufacture, testing, supply and delivery of 7 no. 160mva, 220/66 kv power transformer alongwith nifpes , for manufacture, testing, supply and delivery of 7 no. 160mva, 220/66 kv power transformer alongwith nifpes</t>
  </si>
  <si>
    <t>tender for clearing weed carpet grass elephant grass booty water hyacinths sarkanda tripidiumbengalense silt and obstruction etc from the bed and side slopes of sirhind choe in between rd 483000 to 419130 near vill bhadson bhari panecha tehsil nabha district pa , clearing weed carpet grass elephant grass booty water hyacinths sarkanda tripidiumbengalense silt and obstruction etc from the bed and side slopes of sirhind choe in between rd 483000 to 419130 near vill bhadson bhari panecha tehsil nabha district pa</t>
  </si>
  <si>
    <t>tender for desilting of river ghaggar from rd 150000 to 158000 m , desilting of river ghaggar from rd 150000 to 158000 m village harchandpura to badhsapur to save nearby abadies and c land of nearby villages of district patiala</t>
  </si>
  <si>
    <t>tender for desilting of river tangri from rd 0 to 15500 , desilting of river tangri from rd 0 to 15500 to save nearby abadies and c land of nearby villages of district patiala</t>
  </si>
  <si>
    <t>tender for restoration of pond on nabha drain at rd 67716 to 66716 to save near by abadies and agriculture land in tehsil nabha district patiala , restoration of pond on nabha drain at rd 67716 to 66716 to save near by abadies and agriculture land in tehsil nabha district patiala</t>
  </si>
  <si>
    <t>tender for strengthening restoring left bank of pachisdara bundh by filling gharas with ec bags and backfilling with good earth d/s bridge rd 51000 near village khanpur bhoglan teh. rajpura dsitrict patiala to save nearby abadies and agricultural land before fl , strengthening restoring left bank of pachisdara bundh by filling gharas with ec bags and backfilling with good earth d/s bridge rd 51000 near village khanpur bhoglan teh. rajpura dsitrict patiala to save nearby abadies and agricultural land before fl</t>
  </si>
  <si>
    <t>tender for strengthening of pachisdara bundh by filling gharas with ec bags and backfilling with good earth at rd 16000 and restoring of outer slopes of pachisdara bundh with good earth at rd 14000 near village kami kalan teh rajpura dsitrict patiala to save ne , strengthening of pachisdara bundh by filling gharas with ec bags and backfilling with good earth at rd 16000 and restoring of outer slopes of pachisdara bundh with good earth at rd 14000 near village kami kalan teh rajpura dsitrict patiala to save ne</t>
  </si>
  <si>
    <t>tender for strengthening of pachisdara bundh by providing and lying boulder stone crated apron and pitching on pachisdara bandh at rd 7500 near village lacharu kalan teh rajpura district patiala to save nearby abadies and agriculturable land before flood season , strengthening of pachisdara bundh by providing and lying boulder stone crated apron and pitching on pachisdara bandh at rd 7500 near village lacharu kalan teh rajpura district patiala to save nearby abadies and agriculturable land before flood season</t>
  </si>
  <si>
    <t>tender for restoration resectioning and strengthening of right ghaggar bandh of river ghaggar in between rd 0 to rd 11000 near vill rajgarh tepla before flood season of 2024 to 25 , restoration resectioning and strengthening of right ghaggar bandh of river ghaggar in between rd 0 to rd 11000 near vill rajgarh tepla before flood season of 2024 to 25</t>
  </si>
  <si>
    <t>tender for restoration resectioning and strengthening of lmb of river ghaggar of rd 26500 to rd 37500 near vill darwa untsar before flood season of 2024 to 25 , restoration resectioning and strengthening of lmb of river ghaggar of rd 26500 to rd 37500 near vill darwa untsar before flood season of 2024 to 25</t>
  </si>
  <si>
    <t>tender for repair and restoration of studs bstone crated apron and pitching on ls of river ghaggar near village sarala kalan to save nearby abadies and adjoining road before flood season of 2024 to 25 , repair and restoration of studs bstone crated apron and pitching on ls of river ghaggar near village sarala kalan to save nearby abadies and adjoining road before flood season of 2024 to 25</t>
  </si>
  <si>
    <t>tender for repairing and strengthening of banks of jharumajra drain in between rd 20100 to rd 24800 to save nearby abadies near village mahrian before flood season of 2024 to 25 , repairing and strengthening of banks of jharumajra drain in between rd 20100 to rd 24800 to save nearby abadies near village mahrian before flood season of 2024 to 25</t>
  </si>
  <si>
    <t>tender for providing inlet and guide bank to channalise sheet flow from railway culvert at rd 7750 mtr in patiala nadi to safe guard nearby abadies and agricultural land before flood season on 2024 to 25 , providing inlet and guide bank to channalise sheet flow from railway culvert at rd 7750 mtr in patiala nadi to safe guard nearby abadies and agricultural land before flood season on 2024 to 25</t>
  </si>
  <si>
    <t>tender for mqp-235 , procurement of ers sets and cmri/dmri</t>
  </si>
  <si>
    <t>tender for providing and laying bstone crated apron and pitchng on us ls and rs and ds rs of village hadana bridge hadana deras on river ghaggar for protection of bridge damaged by floods of july 2023 to save life and property of village hadana etc b , providing and laying bstone crated apron and pitchng on us ls and rs and ds rs of village hadana bridge hadana deras on river ghaggar for protection of bridge damaged by floods of july 2023 to save life and property of village hadana etc b</t>
  </si>
  <si>
    <t>tender for protection of lmb bundh and bridge, providing bolder stone crated revetment along with pitching on left side of lmb river ghaggar at arnetu vrb to save nearby abadies and agricultural lands before flood season of 2024 to 25 , protection of lmb bundh and bridge, providing bolder stone crated revetment along with pitching on left side of lmb river ghaggar at arnetu vrb to save nearby abadies and agricultural lands before flood season of 2024 to 25</t>
  </si>
  <si>
    <t>tender for re-sectioning and bringing to design section of lmb bundh of ghaggar in bw rd 95000 to 31000 to save nearby abadies and agricultural land before flood season of 2024 to 25 , re-sectioning and bringing to design section of lmb bundh of ghaggar in bw rd 95000 to 31000 to save nearby abadies and agricultural land before flood season of 2024 to 25</t>
  </si>
  <si>
    <t>tender for supply of emergent items like e.c bags, coir rope, annealed wire and labour etc to prevent flood like situation or during such situation at 3-l bandh (rd 77000-78000), 4-l bandh (rd 10000-20000, 41000-52500,52500-66000) and at budha nallah (rd 28000- , supply of emergent items like e.c bags, coir rope, annealed wire and labour etc to prevent flood like situation or during such situation at 3-l bandh (rd 77000-78000), 4-l bandh (rd 10000-20000, 41000-52500,52500-66000) and at budha nallah (rd 28000-</t>
  </si>
  <si>
    <t>tender for repair strengthening and bringing to design section of right tangri bandh in between rd 12000 to 31130 before the flood season of 2024 to 25 to save nearby abadies and agricultural land , repair strengthening and bringing to design section of right tangri bandh in between rd 12000 to 31130 before the flood season of 2024 to 25 to save nearby abadies and agricultural land</t>
  </si>
  <si>
    <t>tender for protection of road, providing and laying bolder stone crated studs along with bolder stone apron and pitching on right side of river ghaggar near village harchandpura to save nearby abadies and agricultural lands before flood season of 2024 to 25 , protection of road, providing and laying bolder stone crated studs along with bolder stone apron and pitching on right side of river ghaggar near village harchandpura to save nearby abadies and agricultural lands before flood season of 2024 to 25</t>
  </si>
  <si>
    <t>tender for providing revetment and repairing studs on ds ls of vr bridge on river ghaggar at village mahru distt patiala to save bandh and agricultural land before the flood season 2024 to 25 , providing revetment and repairing studs on ds ls of vr bridge on river ghaggar at village mahru distt patiala to save bandh and agricultural land before the flood season 2024 to 25</t>
  </si>
  <si>
    <t>tender for repair of existing apron and pitchng near vr bridge on ghaggar river at village sirkapra distt patiala to save nearby abadies and agricultural land before flood season of 2024 to 25 , repair of existing apron and pitchng near vr bridge on ghaggar river at village sirkapra distt patiala to save nearby abadies and agricultural land before flood season of 2024 to 25</t>
  </si>
  <si>
    <t>tender for providing 2no gate and gearing system on existing civil structure on lmb of river ghaggar at village dawarkapur to save nearby abadies and agricultural lands before flood season of 2024-25 , providing 2no gate and gearing system on existing civil structure on lmb of river ghaggar at village dawarkapur to save nearby abadies and agricultural lands before flood season of 2024-25</t>
  </si>
  <si>
    <t>tender for repair of existing studs and apron and pitching at vill mahru to sarala road village mahru distt. patiala to save nearby road and agricultural land before the flood season 2024 to 25 , repair of existing studs and apron and pitching at vill mahru to sarala road village mahru distt. patiala to save nearby road and agricultural land before the flood season 2024 to 25</t>
  </si>
  <si>
    <t>tender for clearing weed carpet grass elephant grass booty water hyacinths sarkanda tripidium bengalense silt and obstruction etc from the bed and side slopes of shekhupura adaltiwala drain in between rd 0 to 61000 near vill. niamatpur kachwi adal , clearing weed carpet grass elephant grass booty water hyacinths sarkanda tripidium bengalense silt and obstruction etc from the bed and side slopes of shekhupura adaltiwala drain in between rd 0 to 61000 near vill niamatpur kachwi adal</t>
  </si>
  <si>
    <t>tender for clearing of dhauras and obstructions from the bed and side slopes of kauli creek drain in between rd 0 to 25000 near vill kauli in district patiala before flood season of 2024 to 25 , clearing of dhauras and obstructions from the bed and side slopes of kauli creek drain in between rd 0 to 25000 near vill kauli in district patiala before flood season of 2024 to 25</t>
  </si>
  <si>
    <t>tender for construction of new rcc vr bridge at rd 6100 of momia drain near village rasoli to save nearby road and agricultural land before the flood season of 2024 to 25 , construction of new rcc vr bridge at rd 6100 of momia drain near village rasoli to save nearby road and agricultural land before the flood season of 2024 to 25</t>
  </si>
  <si>
    <t>tender for widening of momia drain from rd 0 to 30000 to save nearby abadies and aggricultural lands before flood season 2024 to 25 , widening of momia drain from rd 0 to 30000 to save nearby abadies and aggricultural lands before flood season 2024to 25</t>
  </si>
  <si>
    <t>tender for construction of water course for drainage purpose at village khusropur outfalling into jacb drain in district patiala before the flood season of 2024 to 25 , construction of water course for drainage purpose at village khusropur outfalling into jacb drain in district patiala before the flood season of 2024 to 25</t>
  </si>
  <si>
    <t>tender for clearance of weed jala sarkanda, booty etc silt obstruction dhoras lumps etc from the bed and side slopes of patiala nadi in between rd 55300 to 206000 to save nearby road and agricultural land before the flood season of 2024 to 25 left out work work , clearance of weed jala sarkanda, booty etc silt obstruction dhoras lumps etc from the bed and side slopes of patiala nadi in between rd 55300 to 206000 to save nearby road and agricultural land before the flood season of 2024 to 25 left out work work</t>
  </si>
  <si>
    <t>tender for construction of new rcc vr bridge at rd 3500 of momia drain near village rasoli to save nearby road and agricultural land before the flood season of 2024 to 25 , construction of new rcc vr bridge at rd 3500 of momia drain near village rasoli to save nearby road and agricultural land before the flood season of 2024 to 25</t>
  </si>
  <si>
    <t>tender for extention of matauli drain by excavating the drain and providing rcc hume pipe to discharge flood water into river ghaggar before flood season of 2024 to 25 , extention of matauli drain by excavating the drain and providing rcc hume pipe to discharge flood water into river ghaggar before flood season of 2024 to 25</t>
  </si>
  <si>
    <t>tender for providing and installation of inlet structure at rd 3500 of rmb of river ghaggar at village badshahpur to drain out rain water to save nearby abadies and agricultural land before flood season of 2024 to25 , providing and installation of inlet structure at rd 3500 of rmb of river ghaggar at village badshahpur to drain out rain water to save nearby abadies and agricultural land before flood season of 2024 to25</t>
  </si>
  <si>
    <t>tender for clearing weed carpet grass elephant grass booty water hyacinths sarkanda tripidium bengalense silt and obstruction etc from the bed and side slopes of bhagna drain in between rd 0 to 33400 near vill tepla nanheri tehsil ghanaur district patiala befo , clearing weed carpet grass elephant grass booty water hyacinths sarkanda tripidium bengalense silt and obstruction etc from the bed and side slopes of bhagna drain in between rd 0 to 33400 near vill tepla nanheri tehsil ghanaur district patiala befo</t>
  </si>
  <si>
    <t>tender for laying of rcc hume pipeline from rd 0 to 6500 outfalling into kaithal drain at rd 6000 to drain out rain water from fields to save nearby abadies and agricultural lands before flood season of 2024 to 25 , laying of rcc hume pipeline from rd 0 to 6500 outfalling into kaithal drain at rd 6000 to drain out rain water from fields to save nearby abadies and agricultural lands before flood season of 2024 to 25</t>
  </si>
  <si>
    <t>tender for selection of concessionaire execution installation and operation and maintenance of waste to cbg(wtg) project based on segregated municipal solid waste (organic) as feed under ppp mode on design, build, finance, operate and transferthe dbfotof punj , selection of concessionaire execution installation and operation and maintenance of waste to cbg(wtg) project based on segregated municipal solid waste (organic) as feed under ppp mode on design, build, finance, operate and transferthe dbfotof punj</t>
  </si>
  <si>
    <t>tender for clearing weed carpet grass elephant grass booty water hyacinths sarkanda tripidium bengalense silt and obstruction etc from the bed and side slopes of shekhupura adaltiwala drain in between rd 0 to 61000 near vill. niamatpur kachwi adal , clearing weed carpet grass elephant grass booty water hyacinths sarkanda tripidium bengalense silt and obstruction etc from the bed and side slopes of shekhupura adaltiwala drain in between rd 0 to 61000 near vill. niamatpur kachwi adal</t>
  </si>
  <si>
    <t>tender for cleaning weed jala sarkanda booty etc from jhambowali choe in bw rd 50000 to110000 to save nearby abadies and agricultural lands before flood season of 2024 to 25 , cleaning weed jala sarkanda booty etc from jhambowali choe in bw rd 50000 to110000 to save nearby abadies and agricultural lands before flood season of 2024 to 25</t>
  </si>
  <si>
    <t>tender for clearence of bhorey syphon to maintain smooth flow flood water before flood season of 2024 to 25 , clearence of bhorey syphon to maintain smooth flow flood water before flood season of 2024 to 25</t>
  </si>
  <si>
    <t>tender for resectioning clearing weed booty sarkanda silt and other obstructions etc from bed and side slopes of samana mandi drain in bw rd 0 to12500 near vill dodhra chotasehajpura etc before flood season of 2024to25 , resectioning clearing weed booty sarkanda silt and other obstructions etc from bed and side slopes of samana mandi drain in bw rd 0 to12500 near vill dodhra chotasehajpura etc before flood season of 2024to25</t>
  </si>
  <si>
    <t>tender for clearing weed carpet grass elephant grass booty water hyacinths sarkanda tripidium bengalense silt and obstruction etc from the bed and side slopes of miranpur choe in between rd 52000 to 156300 near vill daulatpur miranpur sawai singhwala in d , clearing weed carpet grass elephant grass booty water hyacinths sarkanda tripidium bengalense silt and obstruction etc from the bed and side slopes of miranpur choe in between rd 52000 to 156300 near vill daulatpur miranpur sawai singhwala in d</t>
  </si>
  <si>
    <t>tender for clearing weed carpet grass elephant grass booty water hyacinths sarkanda tripidum bengalense silt and obstruction etc from the bed and side slopes of sirhind choe in between rd 483000 to 547000 near vill badauli ambemajra shekhupura sirhind city , clearing weed carpet grass elephant grass booty water hyacinths sarkanda tripidum bengalense silt and obstruction etc from the bed and side slopes of sirhind choe in between rd 483000 to 547000 near vill badauli ambemajra shekhupura sirhind city</t>
  </si>
  <si>
    <t>tender for cleaning weed jala sarkanda booty etc of jhambowali choe in bw rd 110000 to 236300 to save nearby abadies and agricultural lands before flood season of 2024 to 25 , cleaning weed jala sarkanda booty etc of jhambowali choe in bw rd 110000 to 236300 to save nearby abadies and agricultural lands before flood season of 2024 to 25</t>
  </si>
  <si>
    <t>tender for e-tender for design, supply, installation and commissioning for setting-up of automated aseptic fruit beverage preparation, filling and packing unit at hoshiarpur, punjab , e-tender for design, supply, installation and commissioning for setting-up of automated aseptic fruit beverage preparation, filling and packing unit at hoshiarpur, punjab</t>
  </si>
  <si>
    <t>tender for tender for lining of watercourses of o/l outlet rd no 63291-r village banga, kajjla and hioon of banga distributory dist shaheed bhagat singh nagar , tender for lining of watercourses of o/l outlet rd no 63291-r village banga, kajjla and hioon of banga distributory dist shaheed bhagat singh nagar</t>
  </si>
  <si>
    <t>tender for tender for lining of watercourses of o/l outlet rd no 116527-r village ghumnan and mehliana of banga distributory dist shaheed bhagat singh nagar. , tender for lining of watercourses of o/l outlet rd no 116527-r village ghumnan and mehliana of banga distributory dist shaheed bhagat singh nagar.</t>
  </si>
  <si>
    <t>tender for tender for lining of watercourses of o/l outlet rd no 139617-l village bir bharouli of banga distributory dist shaheed bhagat singh nagar. , tender for lining of watercourses of o/l outlet rd no 139617-l village bir bharouli of banga distributory dist shaheed bhagat singh nagar.</t>
  </si>
  <si>
    <t>tender for estimate for construction of vr bridge at rd 19500 of l-2 a link drain , estimate for construction of vr bridge at rd 19500 of l-2 a link drain</t>
  </si>
  <si>
    <t>tender for construction installation of 2 no. deep bore well 2no pump chamber and 1 no over head storage tank capacity 1 . 5 lac litre near shahpurkandi dam project , construction installation of 2 no. deep bore well 2no pump chamber and 1 no over head storage tank capacity 1 . 5 lac litre near shahpurkandi dam project</t>
  </si>
  <si>
    <t>tender for resectioning / clearance of jungle, sarkanda, weed, jala, booty etc.from wet drain by machinery from the bed of sirhind choe in between rd 161015-200000 before the flood season of 2024 to save nearby abadies and agricultrable land of village satoj , resectioning / clearance of jungle, sarkanda, weed, jala, booty etc.from wet drain by machinery from the bed of sirhind choe in between rd 161015-200000 before the flood season of 2024 to save nearby abadies and agricultrable land of village satoj</t>
  </si>
  <si>
    <t>tender for resectioning and clearance of sarkanda, weed, jala, booty etc. from wet drain by machinery from the bed and sides of lehragaga main drain in between rd 0- 120300 before the flood season of 2024 to save nearby abadies and agriculturable land , resectioning and clearance of sarkanda, weed, jala, booty etc. from wet drain by machinery from the bed and sides of lehragaga main drain in between rd 0- 120300 before the flood season of 2024 to save nearby abadies and agriculturable land</t>
  </si>
  <si>
    <t>tender for running and operation, repair and maintenance of lift scheme at rd 1044 of jhambowali choe during flood season of 2024 to drain out flood water of jhambowali choe in river ghaggar to save nearby abadies and c-land of vill chandu falling teh moonak , running and operation, repair and maintenance of lift scheme at rd 1044 of jhambowali choe during flood season of 2024 to drain out flood water of jhambowali choe in river ghaggar to save nearby abadies and c-land of vill chandu falling tehl moonak</t>
  </si>
  <si>
    <t>tender for resectioning and clearance of sarkanda, weed, jala, booty etc. by machinery from the bed and sides of jhambowali choe in between rd 0- 17900 before the flood season of 2024 to save nearby abadies and agriculturable land of village chandu ,nawagaon , resectioning and clearance of sarkanda, weed, jala, booty etc. by machinery from the bed and sides of jhambowali choe in between rd 0- 17900 before the flood season of 2024 to save nearby abadies and agriculturable land of village chandu ,nawagaon</t>
  </si>
  <si>
    <t>tender for resectioning/ clearance of sarkanda, weed, jala, booty etc.from wet drain by machinery from the bed of balian drain in between rd 0 -18600 before the flood season of 2024 to save nearby abadies and agricultrable land of village sangrur,ramnagar , resectioning/ clearance of sarkanda, weed, jala, booty etc.from wet drain by machinery from the bed of balian drain in between rd 0 -18600 before the flood season of 2024 to save nearby abadies and agricultrable land of village sangrur,ramnagar</t>
  </si>
  <si>
    <t>tender for resectioning and clearance of sarkanda, weed, jala, booty etc. from the bed and sides of ladal link drain in between rd 7800-44400 before the flood season of 2024 to save nearby abadies and agriculturable land. , resectioning and clearance of sarkanda, weed, jala, booty etc. from the bed and sides of ladal link drain in between rd 7800-44400 before the flood season of 2024 to save nearby abadies and agriculturable land.</t>
  </si>
  <si>
    <t>tender for estimate for internal clearance of sarkanda, weed, jala, booty, etc. from wet drain by machinery from the bed of dhanaula drain in between rd 28000-68000 before the flood season of 2024 to save nearby abadies and agriculture land of dangarh,dhanaula , estimate for internal clearance of sarkanda, weed, jala, booty, etc. from wet drain by machinery from the bed of dhanaula drain in between rd 28000-68000 before the flood season of 2024 to save nearby abadies and agriculture land of dangarh,dhanaula</t>
  </si>
  <si>
    <t>tender for estimate for clearance of sarkanda, weed, jala, booty, etc. from wet drain bymachinery from the bed of upper lissara nallah in between rd 264000-286000 before the flood season of 2024 to save nearby abadies and agriculture land of village rabbonivin , estimate for clearance of sarkanda, weed, jala, booty, etc. from wet drain bymachinery from the bed of upper lissara nallah in between rd 264000-286000 before the flood season of 2024 to save nearby abadies and agriculture land of village rabbonivin</t>
  </si>
  <si>
    <t>tender for resectioning / clearance of sarkanda, weed, jala, booty etc.from wet drain by machinery from the bed of sirhind choe in between rd 270000-320000 before the flood season of 2024 to save nearby abadies and agricultrable land of village gurdaspura , resectioning / clearance of sarkanda, weed, jala, booty etc.from wet drain by machinery from the bed of sirhind choe in between rd 270000-320000 before the flood season of 2024 to save nearby abadies and agricultrable land of village gurdaspura</t>
  </si>
  <si>
    <t>tender for estimate for strengthening of left side bandh of upper lissara nallah from rd 299150-303150 before the flood season of 2024 to save nearby forest land in village jargari tehsil payal in distt. ludhiana. , estimate for strengthening of left side bandh of upper lissara nallah from rd 299150-303150 before the flood season of 2024 to save nearby forest land in village jargari tehsil payal in distt. ludhiana.</t>
  </si>
  <si>
    <t>tender for estimate for clearance of sarkanda, weed, jala, booty etc. form wet drain by machenary from bed of upper lissara nallah in between rd 40000-71276 before the flood season of 2024 to save nearby abadies and agricultural land of village ghunas, khuddi , estimate for clearance of sarkanda, weed, jala, booty etc. form wet drain by machenary from bed of upper lissara nallah in between rd 40000-71276 before the flood season of 2024 to save nearby abadies and agricultural land of village ghunas, khuddi</t>
  </si>
  <si>
    <t>tender for estimate for reconstruction of earthen bandh between rd 155730 to 159240 of 3l bandh of sutlej river , estimate for reconstruction of earthen bandh between rd 155730 to 159240 of 3l bandh of sutlej river</t>
  </si>
  <si>
    <t>tender for repair rehabilitation of existing earthen studs at rd 21300 21500 22200 and 22900 and construction of new studs at rd 21700 and 22350 of sutlej creek proteciton bandh by providing ms annealed wire crate filled with stone spail , repair rehabilitation of existing earthen studs at rd 21300 21500 22200 and 22900 and construction of new studs at rd 21700 and 22350 of sutlej creek proteciton bandh by providing ms annealed wire crate filled with stone spail</t>
  </si>
  <si>
    <t>tender for repair rehabililtaion of existing earthen studs at rd 16000 and 18800 and construction of new studs at rd 16250 18500 and 19000 of sutlej creek protection bandh by providing ms annealed wire crate filled with stone spall , repair rehabililtaion of existing earthen studs at rd 16000 and 18800 and construction of new studs at rd 16250 18500 and 19000 of sutlej creek protection bandh by providing ms annealed wire crate filled with stone spall</t>
  </si>
  <si>
    <t>tender for construction of 3 nos earthen studs at rd 4300 4500 and 13800 of sutlej creek protection bandh , construction of 3 nos earthen studs at rd 4300 4500 and 13800 of sutlej creek protection bandh</t>
  </si>
  <si>
    <t>tender for estimate for rehabilitation restoration of left spol bank of ditch channel from rd 7000 to 8500 (left) and 10000 to 11000 (left) , estimate for rehabilitation restoration of left spol bank of ditch channel from rd 7000 to 8500 (left) and 10000 to 11000 (left)</t>
  </si>
  <si>
    <t>tender for rehabilitation desilting of ditch drain rd 57000-60450 , rehabilitation desilting of ditch drain rd 57000-60450</t>
  </si>
  <si>
    <t>tender for strengthening of banks from rd 6500 to 8500 of old fazilka drain , strengthening of banks from rd 6500 to 8500 of old fazilka drain</t>
  </si>
  <si>
    <t>tender for package estimate for cleaning weed jala booti sarkanda etc of tahli wala drain rd 0-52500 and kaurian wali drain rd 0-75000(slice rd 0-38056) , package estimate for cleaning weed jala booti sarkanda etc of tahli wala drain rd 0-52500 and kaurian wali drain rd 0-75000(slice rd 0-38056)</t>
  </si>
  <si>
    <t>tender for estimate for cleaning weed jala booti sarkanda etc of kaurian wali drain rd 0-75000(slice rd 38056 -75000) kaurian wali link drain no 1 rd 0-11500 kaurian wali link drain no 2 rd 0-7150 fazilka drain rd 0-22000 and old fazilka drain rd 6500-8500 , estimate for cleaning weed jala booti sarkanda etc of kaurian wali drain rd 0-75000(slice rd 38056 -75000) kaurian wali link drain no 1 rd 0-11500 kaurian wali link drain no 2 rd 0-7150 fazilka drain rd 0-22000 and old fazilka drain rd 6500-8500</t>
  </si>
  <si>
    <t>tender for estimate for cleaning weed jala booti sarkanda etc of khui khera drain rd 0-86000(slice rd 32000-86000) and shajrana link drain rd 0-30040 , estimate for cleaning weed jala booti sarkanda etc of khui khera drain rd 0-86000(slice rd 32000-86000) and shajrana link drain rd 0-30040</t>
  </si>
  <si>
    <t>tender for estimate for clearing of sarkanda weed jalla booty etc from abul khurana outfall drain rd 0-45500 abul khurana drain rd 0 to 41467 before monsoon season 2024 , estimate for clearing of sarkanda weed jalla booty etc from abul khurana outfall drain rd 0-45500 abul khurana drain rd 0 to 41467 before monsoon season 2024</t>
  </si>
  <si>
    <t>tender for estimate for running and maintenance of sub surface drainage system village shajrana and khuikhera , estimate for running and maintenance of sub surface drainage system village shajrana and khuikhera</t>
  </si>
  <si>
    <t>tender for estimate for clearing of sarkanda weed jalla booty etc from aspal drain rd 20500-123210 before monsoon season 2024 , estimate for clearing of sarkanda weed jalla booty etc from aspal drain rd 20500-123210 before monsoon season 2024</t>
  </si>
  <si>
    <t>tender for estimate for cleaning weed jala booti sarkanda etc of sabuana drain rd 0-43500 , estimate for cleaning weed jala booti sarkanda etc of sabuana drain rd 0-43500</t>
  </si>
  <si>
    <t>tender for estimate for clearing of sarkanda weed jalla booty etc from abul khurana drain rd 123400-150000 wahabwala drain rd 0-57837 before monsoon season 2024 , estimate for clearing of sarkanda weed jalla booty etc from abul khurana drain rd 123400-150000 wahabwala drain rd 0-57837 before monsoon season 2024</t>
  </si>
  <si>
    <t>tender for brick lining of water course at rd 35165r of roranwali disty. , brick lining of water course at rd 35165r of roranwali disty.</t>
  </si>
  <si>
    <t>tender for brick lining of water course at rd 41000tl and rd 41000tr of roranwali disty , brick lining of water course at rd 41000tl and rd 41000tr of roranwali disty</t>
  </si>
  <si>
    <t>tender for brick lining of water course at rd 13190l and 21550l of babehali disty , brick lining of water course at rd 13190l and 21550l of babehali disty</t>
  </si>
  <si>
    <t>tender for estimate for constructing aspur at rd 123500 of 1-r bandh along river sutlej to save the abadies of nearby villages of mirzapur complex , estimate for constructing aspur at rd 123500 of 1-r bandh along river sutlej to save the abadies of nearby villages of mirzapur complex</t>
  </si>
  <si>
    <t>tender for estimate for providing revetment for the protection of c- land on road near village kajla at right side of river ujh in district pathankot , estimate for providing revetment for the protection of c- land on road near village kajla at right side of river ujh in district pathankot</t>
  </si>
  <si>
    <t>tender for raising of 3-r bandh in between rd 74000 - 82000 along river sutlej in district jalandhar (danewal complex) , raising of 3-r bandh in between rd 74000 - 82000 along river sutlej in district jalandhar (danewal complex)</t>
  </si>
  <si>
    <t>tender for raising of 2-r bandh in between rd 60000 - 65750 along river sutlej in district jalandhar (sangowal phillaur complex) , raising of 2-r bandh in between rd 60000 - 65750 along river sutlej in district jalandhar (sangowal phillaur complex)</t>
  </si>
  <si>
    <t>tender for raising of 3-r bandh from rd 51000-58000 along river sutlej (lohgarh complex) , raising of 3-r bandh from rd 51000-58000 along river sutlej (lohgarh complex)</t>
  </si>
  <si>
    <t>tender for raising of 2-r bandh from rd 37000-42000 along river sutlej (sangowal phillaur complex) , raising of 2-r bandh from rd 37000-42000 along river sutlej (sangowal phillaur complex)</t>
  </si>
  <si>
    <t>tender for estimate for raising and strengthening of left side bandh in between rd 0-10000 of rahon creek , estimate for raising and strengthening of left side bandh in between rd 0-10000 of rahon creek</t>
  </si>
  <si>
    <t>tender for estimate for raising of dhussi bandh of dhussi bandh in between rd 70000 to 90000 of 5l bandh (sherewal baghian complex) , estimate for raising of dhussi bandh of dhussi bandh in between rd 70000 to 90000 of 5l bandh (sherewal baghian complex)</t>
  </si>
  <si>
    <t>tender for to protect dhussi bandh by constructing a/spur at rd 64500/4-l bandh by providing boulder stones in wire crates along river sutlej (mannewal complex) , to protect dhussi bandh by constructing a/spur at rd 64500/4-l bandh by providing boulder stones in wire crates along river sutlej (mannewal complex)</t>
  </si>
  <si>
    <t>tender for desilting/clearing of sarkanda, weed, jala, booti etc from bassian drain in between rd 95000-115250 by machinery. , desilting/clearing of sarkanda, weed, jala, booti etc from bassian drain in between rd 95000-115250 by machinery.</t>
  </si>
  <si>
    <t>tender for desilting/clearing of sarkanda, weed, jala, booti etc. from lalton pamal drain in between rd 0-45750 by machinery , desilting/clearing of sarkanda, weed, jala, booti etc. from lalton pamal drain in between rd 0-45750 by machinery</t>
  </si>
  <si>
    <t>tender for desilting/clearing of sarkanda, weed, jala, booti etc. from budha nallah in between rd 0-55000 (up stream reach) by machinery , desilting/clearing of sarkanda, weed, jala, booti etc. from budha nallah in between rd 0-55000 (up stream reach) by machinery</t>
  </si>
  <si>
    <t>tender for desilting/ clearing of sarkanda, weed, jala, booti etc neelon drain rd 39500 to 42360, clearing of sarkanda, weed, jala, booti etc dhande drain in between rd 0-10000, kum drain in between rd 12280-13380 and kum feeder drain in between rd 0- 5000 and , desilting/ clearing of sarkanda, weed, jala, booti etc neelon drain rd 39500 to 42360, clearing of sarkanda, weed, jala, booti etc dhande drain in between rd 0-10000, kum drain in between rd 12280-13380 and kum feeder drain in between rd 0- 5000 and</t>
  </si>
  <si>
    <t>tender for clearing of sarkanda, weed, jala, booti etc from maini chamkaur machhiwara lower drain in between rd 29000 to 71000 by machinery , clearing of sarkanda, weed, jala, booti etc from maini chamkaur machhiwara lower drain in between rd 29000 to 71000 by machinery</t>
  </si>
  <si>
    <t>tender for clearing of sarkanda, weed, jala, booti etc from porain drain in between rd 0 to 15500 by machinery. , clearing of sarkanda, weed, jala, booti etc from porain drain in between rd 0 to 15500 by machinery.</t>
  </si>
  <si>
    <t>tender for estimate for clearance internal section ( weed,jalla,deela , sarkanda , jungle butti , dhorra , silts etc) manually from inner section of ghillu minor 0-20692 , estimate for clearance internal section ( weed,jalla,deela , sarkanda , jungle butti , dhorra , silts etc) manually from inner section of ghillu minor 0-20692</t>
  </si>
  <si>
    <t>tender for estimate for internal clearance of udekaran minor rd 0-17565 , estimate for internal clearance of udekaran minor rd 0-17565</t>
  </si>
  <si>
    <t>tender for estimate for internal clearance of 2l(mudki) minor rd 2725-86560 , estimate for internal clearance of 2l(mudki) minor rd 2725-86560</t>
  </si>
  <si>
    <t>tender for estimate for internal clearance of lubaniawali minor rd 0-44000 , estimate for internal clearance of lubaniawali minor rd 0-44000</t>
  </si>
  <si>
    <t>tender for estimate for internal clearance of link channal rd 0-17590 , estimate for internal clearance of link channal rd 0-17590</t>
  </si>
  <si>
    <t>tender for estimate for internal clearance of goniana minor rd 0-18535 , estimate for internal clearance of goniana minor rd 0-18535</t>
  </si>
  <si>
    <t>tender for estimate for clearance internal section( weed,jalla,deela , sarkanda , jungle butti , dhorra , silts etc) manually from inner section of karampatti minor rd 0-29040 , estimate for clearance internal section( weed,jalla,deela , sarkanda , jungle butti , dhorra , silts etc) manually from inner section of karampatti minor rd 0-29040</t>
  </si>
  <si>
    <t>tender for estimate for internal clearance of chauntra disty. rd 0-27550 , estimate for internal clearance of chauntra disty. rd 0-27550</t>
  </si>
  <si>
    <t>tender for estimate for clearance internal section( weed,jalla,deela , sarkanda , jungle butti , dhorra , silts etc) manually from inner section of bhagsar minor rd 0-44000 , estimate for clearance internal section( weed,jalla,deela , sarkanda , jungle butti , dhorra , silts etc) manually from inner section of bhagsar minor rd 0-44000</t>
  </si>
  <si>
    <t>tender for estimate for clearance internal section( weed,jalla,deela , sarkanda , jungle butti , dhorra , silts etc) manually from inner section of khunan minor rd 0-31970 , estimate for clearance internal section( weed,jalla,deela , sarkanda , jungle butti , dhorra , silts etc) manually from inner section of khunan minor rd 0-31970</t>
  </si>
  <si>
    <t>tender for estimate for clearance internal section( weed,jalla,deela , sarkanda , jungle butti , dhorra , silts etc) manually from inner section of mullianwali minor rd 0-31850 , estimate for clearance internal section( weed,jalla,deela , sarkanda , jungle butti , dhorra , silts etc) manually from inner section of mullianwali minor rd 0-31850</t>
  </si>
  <si>
    <t>tender for clearance of booty water hyacinths weed carpet grass elephant grass jala and sarkanda tripidium bangalense silt and obstruction etc from the bed and side slops of asmanpur choe in between rd 0-34000 before the flood season of 2024 to save abadies and , clearance of booty water hyacinths weed carpet grass elephant grass jala and sarkanda tripidium bangalense silt and obstruction etc from the bed and side slops of asmanpur choe in between rd 0-34000 before the flood season of 2024 to save abadies and</t>
  </si>
  <si>
    <t>tender for clearance of booty water hyacinths weed carpet grass elephant grass jala and sarkanda tripidium bangalense silt and obstruction etc from the bed and side slops of kartarpur choe in between rd 0-26800 before the flood season of 2024 to save abadies an , clearance of booty water hyacinths weed carpet grass elephant grass jala and sarkanda tripidium bangalense silt and obstruction etc from the bed and side slops of kartarpur choe in between rd 0-26800 before the flood season of 2024 to save abadies an</t>
  </si>
  <si>
    <t>tender for clearance of booty water hyacinths) weed carpet,grass elephant grass jala and sarkanda tripidium bangalense silt and obstruction etc from the bed and side slops of soah khad between rd 0-30000 before the flood season of 2024 to save abadies and cland , clearance of booty water hyacinths) weed carpet,grass elephant grass jala and sarkanda tripidium bangalense silt and obstruction etc from the bed and side slops of soah khad between rd 0-30000 before the flood season of 2024 to save abadies and cland</t>
  </si>
  <si>
    <t>tender for providing and installation of lift, generator set, sub station, flood lighting and solar power generator system in critical care block (g 1 storey) in distt hospital at fazilka punjab , providing and installation of lift, generator set, sub station, flood lighting and solar power generator system in critical care block (g 1 storey) in distt hospital at fazilka punjab</t>
  </si>
  <si>
    <t>tender for relining of watercourse at rd 71900/l of kalyan disty , relining of watercourse at rd 71900/l of kalyan disty</t>
  </si>
  <si>
    <t>tender for estimate for remodeling reconstruction of uppli disty rd 24224 to 112490 by concrete lining m15 concrete mix mixed in automatic batching and mixing plant carried to site of work in transit mixers of laid manually slice rd 43440 to 61540 , estimate for remodeling reconstruction of uppli disty rd 24224 to 112490 by concrete lining m15 concrete mix mixed in automatic batching and mixing plant carried to site of work in transit mixers of laid manually slice rd 43440 to 61540</t>
  </si>
  <si>
    <t>tender for estimate for laying underground rcc pipe line of outlet rd 20876/r of 3-r distributary , estimate for laying underground rcc pipe line of outlet rd 20876/r of 3-r distributary</t>
  </si>
  <si>
    <t>tender for estimate for laying of arterial underground pipeline ( h1 - b ) off-take from haudi ( h1) , estimate for laying of arterial underground pipeline ( h1 - b ) off-take from haudi ( h1)</t>
  </si>
  <si>
    <t>tender for estimate for laying underground rcc pipe line of outlet rd 13500/r of 3-r distributary , estimate for laying underground rcc pipe line of outlet rd 13500/r of 3-r distributary</t>
  </si>
  <si>
    <t>tender for estimate for laying underground rcc pipe line of outlet rd 34000/r of karamgarh distributary , estimate for laying underground rcc pipe line of outlet rd 34000/r of karamgarh distributary</t>
  </si>
  <si>
    <t>tender for estimate for construction /renovation of the water courses of outlet rd 9000/l of 1-l minor of 5-r disty (underground pipeline) , estimate for construction /renovation of the water courses of outlet rd 9000/l of 1-l minor of 5-r disty (underground pipeline)</t>
  </si>
  <si>
    <t>tender for estimate for construction /renovation of the water courses of outlet rd 93000/r of 6-r disty (open watercourse) , estimate for construction /renovation of the water courses of outlet rd 93000/r of 6-r disty (open watercourse)</t>
  </si>
  <si>
    <t>tender for estimate for construction /renovation of the water courses of outlet rd 94800/r of 6-r disty (underground pipeline) , estimate for construction /renovation of the water courses of outlet rd 94800/r of 6-r disty (underground pipeline)</t>
  </si>
  <si>
    <t>tender for construction of lift irrigation scheme near bassi gulam husain offtaking at rd 62500 mtr of kandi canal stage-ii , construction of lift irrigation scheme near bassi gulam husain offtaking at rd 62500 mtr of kandi canal stage-ii</t>
  </si>
  <si>
    <t>tender for construction of bassi purani irrigation lift scheme at rd 64428/l mtrs. kandi canal stage-2 , construction of bassi purani irrigation lift scheme at rd 64428/l mtrs. kandi canal stage-2</t>
  </si>
  <si>
    <t>tender for estimate for laying underground pipeline for direct outlets at rd 43200 r of kandi canal 1 and ground water division wrd punjab hoshiarpur , estimate for laying underground pipeline for direct outlets at rd 43200 r of kandi canal 1 and ground water division wrd punjab hoshiarpur</t>
  </si>
  <si>
    <t>tender for estimate for laying underground pipeline for direct outlets at rd 49722 r of kandi canal 1 and ground water division wrd punjab hoshiarpur , estimate for laying underground pipeline for direct outlets at rd 49722 r of kandi canal 1 and ground water division wrd punjab hoshiarpur</t>
  </si>
  <si>
    <t>tender for estimate for laying underground pipeline for direct outlets at rd 45350 r of kandi canal 1 and ground water division wrd punjab hoshiarpur , estimate for laying underground pipeline for direct outlets at rd 45350 r of kandi canal 1 and ground water division wrd punjab hoshiarpur</t>
  </si>
  <si>
    <t>tender for estimate for laying underground pipeline for direct outlets at rd 41990 r of kandi canal 1 and ground water division wrd punjab hoshiarpur , estimate for laying underground pipeline for direct outlets at rd 41990 r of kandi canal 1 and ground water division wrd punjab hoshiarpur</t>
  </si>
  <si>
    <t>tender for estimate for brickwork lining of watercourse of outlet at rd 5755/tf of sarabha minor in village abuwal distt ludhiana , estimate for brickwork lining of watercourse of outlet at rd 5755/tf of sarabha minor in village abuwal distt ludhiana</t>
  </si>
  <si>
    <t>tender for estimate for laying underground pipeline in doraha sub division where earth has been lifted (part-2) , estimate for laying underground pipeline in doraha sub division where earth has been lifted (part-2)</t>
  </si>
  <si>
    <t>tender for estimate for laying underground pipeline for rd 20400r, 20550l, 24660 r ,28300 r and 34850 r of kanganwal distributary , estimate for laying underground pipeline for rd 20400r, 20550l, 24660 r ,28300 r and 34850 r of kanganwal distributary</t>
  </si>
  <si>
    <t>tender for estimate for relining and lining of w/c by u/g pipeline / brick masonary of outlet rd 5080-r of teona disty village teona distt. bathinda , estimate for relining and lining of w/c by u/g pipeline / brick masonary of outlet rd 5080-r of teona disty village teona distt. bathinda</t>
  </si>
  <si>
    <t>tender for estimate for laying of u/g pipeline of o/l rd 29600-l of ladbanzara disty village samuran (ghaggar branch sangrur project) , estimate for laying of u/g pipeline of o/l rd 29600-l of ladbanzara disty village samuran (ghaggar branch sangrur project)</t>
  </si>
  <si>
    <t>tender for e- tender offers from reputed and experienced manufacturers/suppliers for supply, erection, installation, trial run and commissioning for setting-up culinary spreads filling and packing unit at village jahankhelan, district hoshiarpur, punjab , e- tender offers from reputed and experienced manufacturers/suppliers for supply, erection, installation, trial run and commissioning for setting-up culinary spreads filling and packing unit at village jahankhelan, district hoshiarpur, punjab</t>
  </si>
  <si>
    <t>tender for estimate for repair of watercourses of outlet r.d. 27400-l of muradwal mr. of arniwala disty. village muradwala distt. fazilka (in convergence with mgnrega) , estimate for repair of watercourses of outlet r.d. 27400-l of muradwal mr. of arniwala disty. village muradwala distt. fazilka (in convergence with mgnrega)</t>
  </si>
  <si>
    <t>tender for estimate for repair of watercourses of outlet r.d. 16942-r of ghallu mr. arniwala disty. village ghallu distt. fazilka (in convergence with mgnrega) , estimate for repair of watercourses of outlet r.d. 16942-r of ghallu mr. arniwala disty. village ghallu distt. fazilka (in convergence with mgnrega)</t>
  </si>
  <si>
    <t>tender for estimate for repair of watercourses of outlet r.d. 30125-l of muradwal mr. of arniwala disty. village muradwala distt. fazilka (in convergence with mgnrega) , estimate for repair of watercourses of outlet r.d. 30125-l of muradwal mr. of arniwala disty. village muradwala distt. fazilka (in convergence with mgnrega)</t>
  </si>
  <si>
    <t>tender for estimate for repair of watercourses of outlet r.d. 138670-l of amiwala dist village manukhera distt. fazilka (in convergence with mgnrega) , estimate for repair of watercourses of outlet r.d. 138670-l of amiwala dist village manukhera distt. fazilka (in convergence with mgnrega)</t>
  </si>
  <si>
    <t>tender for estimate for repair of watercourses of outlet r.d. 115110-r of arniwala disty. village burj hanumangarh distt. fazilka (in convergence with mgnrega) , estimate for repair of watercourses of outlet r.d. 115110-r of arniwala disty. village burj hanumangarh distt. fazilka (in convergence with mgnrega)</t>
  </si>
  <si>
    <t>tender for estimate for repair of watercourses of outlet r.d. 26294-r of azamwala mr. village azamwala distt. fazilka (in convergence with mgnrega) , estimate for repair of watercourses of outlet r.d. 26294-r of azamwala mr. village azamwala distt. fazilka (in convergence with mgnrega)</t>
  </si>
  <si>
    <t>tender for estimate for repair of watercourses of outlet r.d. 21780-r of mullianwali minor village banawala distt. fazilka (in convergence with mgnrega) , estimate for repair of watercourses of outlet r.d. 21780-r of mullianwali minor village banawala distt. fazilka (in convergence with mgnrega)</t>
  </si>
  <si>
    <t>tender for estimate for repair of watercourses of outlet r.d. 57242-l of malukpura disty. village kera khera distt. fazilka (in convergence with mgnrega) , estimate for repair of watercourses of outlet r.d. 57242-l of malukpura disty. village kera khera distt. fazilka (in convergence with mgnrega)</t>
  </si>
  <si>
    <t>tender for estimate for repair of watercourses of outlet r.d. 16670-r of mullianwali minor village banawala distt. fazilka (in convergence with mgnrega) , estimate for repair of watercourses of outlet r.d. 16670-r of mullianwali minor village banawala distt. fazilka (in convergence with mgnrega)</t>
  </si>
  <si>
    <t>tender for estimate for repair of watercourses of outlet r.d. 73005-l of sukhchain disty. village sardarpura distt. fazilka (in convergence with mgnrega) , estimate for repair of watercourses of outlet r.d. 73005-l of sukhchain disty. village sardarpura distt. fazilka (in convergence with mgnrega)</t>
  </si>
  <si>
    <t>tender for estimate for repair of watercourses of outlet r.d. 74336-r of malukpur disty. village bahawal bassi distt. fazilka (in convergence with mgnrega , estimate for repair of watercourses of outlet r.d. 74336-r of malukpur disty. village bahawal bassi distt. fazilka (in convergence with mgnrega</t>
  </si>
  <si>
    <t>tender for estimate for repair of watercourses of outlet r.d. 40436-rof tarmala mr. of lambi disty. village himmatpura distt. fazilka (in convergence with mgnrega , estimate for repair of watercourses of outlet r.d. 40436-rof tarmala mr. of lambi disty. village himmatpura distt. fazilka (in convergence with mgnrega</t>
  </si>
  <si>
    <t>tender for estimate for repair of watercourses of outlet r.d. 102492-r of sukhchain disty. village sardarpura distt. fazilka (in convergence with mgnrega , estimate for repair of watercourses of outlet r.d. 102492-r of sukhchain disty. village sardarpura distt. fazilka (in convergence with mgnrega</t>
  </si>
  <si>
    <t>tender for estimate for repair of watercourses of outlet r.d. 15650-tr of dhabankokrian mr. village raipura distt. fazilka (in convergence with mgnrega) , estimate for repair of watercourses of outlet r.d. 15650-tr of dhabankokrian mr. village raipura distt. fazilka (in convergence with mgnrega)</t>
  </si>
  <si>
    <t>tender for estimate for repair of watercourses of outlet r.d. 12200-r of nakarian sub mr. village aliana distt. fazilka (in convergence with mgnrega) , estimate for repair of watercourses of outlet r.d. 12200-r of nakarian sub mr. village aliana distt. fazilka (in convergence with mgnrega)</t>
  </si>
  <si>
    <t>tender for estimate for repair of watercourses of outlet r.d. 104777-r of lambi disty. village bishanpura distt. fazilka (in convergence with mgnrega , estimate for repair of watercourses of outlet r.d. 104777-r of lambi disty. village bishanpura distt. fazilka (in convergence with mgnrega</t>
  </si>
  <si>
    <t>tender for estimate for repair of watercourses of outlet r.d.75730-tr of panjawa disty. village bakainwala distt. fazilka (in convergence with mgnrega) , estimate for repair of watercourses of outlet r.d.75730-tr of panjawa disty. village bakainwala distt. fazilka (in convergence with mgnrega)</t>
  </si>
  <si>
    <t>tender for estimate for repair of watercourses of outlet r.d. 14550-r of jandwala mr. of village patrewala distt. fazilka (in convergence with mgnrega , estimate for repair of watercourses of outlet r.d. 14550-r of jandwala mr. of village patrewala distt. fazilka (in convergence with mgnrega</t>
  </si>
  <si>
    <t>tender for estimate for repair of watercourses of outlet r.d.21970-tl of bakain sub mr. village bakainwala distt. fazilka (in convergence with mgnrega) , estimate for repair of watercourses of outlet r.d.21970-tl of bakain sub mr. village bakainwala distt. fazilka (in convergence with mgnrega)</t>
  </si>
  <si>
    <t>tender for estimate for repair of watercourses of outlet r.d. 19126-r of jandwala mr. of village patrewala distt. fazilka (in convergence with mgnrega) , estimate for repair of watercourses of outlet r.d. 19126-r of jandwala mr. of village patrewala distt. fazilka (in convergence with mgnrega)</t>
  </si>
  <si>
    <t>tender for estimate for repair of watercourses of outlet r.d. 5690-l of kular mr. of lambi disty. village rampura distt. fazilka (in convergence with mgnrega , estimate for repair of watercourses of outlet r.d. 5690-l of kular mr. of lambi disty. village rampura distt. fazilka (in convergence with mgnrega</t>
  </si>
  <si>
    <t>tender for estimate for repair of watercourses of outlet r.d. 13584-l of kular mr. village kular distt. fazilka (in convergence with mgnrega) , estimate for repair of watercourses of outlet r.d. 13584-l of kular mr. village kular distt. fazilka (in convergence with mgnrega)</t>
  </si>
  <si>
    <t>tender for estimate for repair of watercourses of outlet r.d. 76035-l of lambi disty. village bazidpur bhoma distt. fazilka (in convergence with mgnrega , estimate for repair of watercourses of outlet r.d. 76035-l of lambi disty. village bazidpur bhoma distt. fazilka (in convergence with mgnrega</t>
  </si>
  <si>
    <t>tender for estimate for repair of watercourses of outlet r.d. 40458-l of tarmala mr. of lambi disty. village himmatpura distt. fazilka (in convergence with mgnrega) , estimate for repair of watercourses of outlet r.d. 40458-l of tarmala mr. of lambi disty. village himmatpura distt. fazilka (in convergence with mgnrega)</t>
  </si>
  <si>
    <t>tender for estimate for repair of watercourses of outlet r.d. 7280-r of bandiwala mr. village sabuana distt. fazilka (in convergence with mgnrega) , estimate for repair of watercourses of outlet r.d. 7280-r of bandiwala mr. village sabuana distt. fazilka (in convergence with mgnrega)</t>
  </si>
  <si>
    <t>tender for estimate for repair of watercourses of outlet r.d. 69000-r of southern br. village kabulshah khuban distt. fazilka (in convergence with mgnrega) , estimate for repair of watercourses of outlet r.d. 69000-r of southern br. village kabulshah khuban distt. fazilka (in convergence with mgnrega)</t>
  </si>
  <si>
    <t>tender for estimate for repair of watercourses of outlet r.d. 72080-r of jandwala disy. village sabuana distt. fazilka (in convergence with mgnrega) , estimate for repair of watercourses of outlet r.d. 72080-r of jandwala disy. village sabuana distt. fazilka (in convergence with mgnrega)</t>
  </si>
  <si>
    <t>tender for estimate for repair of watercourses of outlet r.d. 71047-l of jandwala disy. village sabuana distt. fazilka (in convergence with mgnrega) , estimate for repair of watercourses of outlet r.d. 71047-l of jandwala disy. village sabuana distt. fazilka (in convergence with mgnrega)</t>
  </si>
  <si>
    <t>tender for auction of trees on water course of outlet rd 56268-r of arniwala disty in village chak chibbrawali (chak sherewala) teh. lakhewali, distt. muktsar , auction of trees on water course of outlet rd 56268-r of arniwala disty in village chak chibbrawali (chak sherewala) teh. lakhewali, distt. muktsar</t>
  </si>
  <si>
    <t>tender for relining/lining of o/l rd 28601-l atla branch of bhikhi disty of village atla kalan distt. mansa , relining/lining of o/l rd 28601-l atla branch of bhikhi disty of village atla kalan distt. mansa</t>
  </si>
  <si>
    <t>tender for relining/lining of o/l rd (29960-r of barnala disty of village ghanauri kalan, 49135/49315-r of barnala disty. of village katron) distt. sangrur , relining/lining of o/l rd (29960-r of barnala disty of village ghanauri kalan, 49135/49315-r of barnala disty. of village katron) distt. sangrur</t>
  </si>
  <si>
    <t>tender for relining/lining of o/l rd 10182-r of mr.no.1 of sheron disty. of village ladda distt. sangrur , relining/lining of o/l rd 10182-r of mr.no.1 of sheron disty. of village ladda distt. sangrur</t>
  </si>
  <si>
    <t>tender for estimate for lining /relining of water course with underground pipeline/brick lining of outlet rd 10700-r of kurar minor of kalyan disty of village kurar. , estimate for lining /relining of water course with underground pipeline/brick lining of outlet rd 10700-r of kurar minor of kalyan disty of village kurar.</t>
  </si>
  <si>
    <t>tender for estimate for lining /relining of water course with underground pipeline/brick lining of outlet rd 42200-l of kalyan disty of village kurar. , estimate for lining /relining of water course with underground pipeline/brick lining of outlet rd 42200-l of kalyan disty of village kurar.</t>
  </si>
  <si>
    <t>tender for estimate for re-lining / lining of w/c by laying underground pipeline/brick lining of o/l rd 20556-r of kot duna disty village kotduna , estimate for re-lining / lining of w/c by laying underground pipeline/brick lining of o/l rd 20556-r of kot duna disty village kotduna</t>
  </si>
  <si>
    <t>tender for estimate for re-lining / lining of w/c by brick lining of o/l rd 65691-r of dhanoula disty village dhoula , estimate for re-lining / lining of w/c by brick lining of o/l rd 65691-r of dhanoula disty village dhoula</t>
  </si>
  <si>
    <t>tender for estimate for re-lining / lining of w/c by laying underground pipeline of o/l rd 6950-tr of tapa sub mr. of handiaya mr. of barnala disty village tapa , estimate for re-lining / lining of w/c by laying underground pipeline of o/l rd 6950-tr of tapa sub mr. of handiaya mr. of barnala disty village tapa</t>
  </si>
  <si>
    <t>tender for estimate for relining lining of wc by brick lining of ol rd 48730l of joga disty village bhaini jassa , estimate for relining lining of wc by brick lining of ol rd 48730l of joga disty village bhaini jassa</t>
  </si>
  <si>
    <t>tender for estimate for relining lining of wc by laying underground pipelinebrick lining of ol rd 195250l of kotla main branch village kube , estimate for relining lining of wc by laying underground pipelinebrick lining of ol rd 195250l of kotla main branch village kube</t>
  </si>
  <si>
    <t>tender for estimate for re-lining / lining of w/c by laying underground pipeline of o/l rd 204440-r of kotla main branch village aspal khurd , estimate for re-lining / lining of w/c by laying underground pipeline of o/l rd 204440-r of kotla main branch village aspal khurd</t>
  </si>
  <si>
    <t>tender for estimate for re-lining / lining of w/c by brick lining of o/l rd 5285-l of pakho mr of dhanoula disty village rudeke kalan , estimate for re-lining / lining of w/c by brick lining of o/l rd 5285-l of pakho mr of dhanoula disty village rudeke kalan</t>
  </si>
  <si>
    <t>tender for estimate for re-lining / lining of w/c by brick lining of o/l rd 63105-r of joga disty village pakho ke kalan , estimate for re-lining / lining of w/c by brick lining of o/l rd 63105-r of joga disty village pakho ke kalan</t>
  </si>
  <si>
    <t>tender for estimate for re-lining / lining of w/c by brick lining of o/l rd 122900-l of handiaya mr. of barnala disty village mehta , estimate for re-lining / lining of w/c by brick lining of o/l rd 122900-l of handiaya mr. of barnala disty village mehta</t>
  </si>
  <si>
    <t>tender for estimate for relining lining of wc by brick lining of ol rd 122900l of handiaya mr of barnala disty village mehta , estimate for relining lining of wc by brick lining of ol rd 122900l of handiaya mr of barnala disty village mehta</t>
  </si>
  <si>
    <t>tender for estimate for re-lining / lining of w/c by brick lining of o/l rd 100840/100000-r of uppli disty village dhoula , estimate for re-lining / lining of w/c by brick lining of o/l rd 100840/100000-r of uppli disty village dhoula</t>
  </si>
  <si>
    <t>tender for estimate for re-lining / lining of w/c by laying underground pipeline of o/l rd 9070-r of phander mr. of bhikhi disty village kotduna , estimate for re-lining / lining of w/c by laying underground pipeline of o/l rd 9070-r of phander mr. of bhikhi disty village kotduna</t>
  </si>
  <si>
    <t>tender for estimate for re-lining / lining of w/c by brick lining of o/l rd 68897-r of dhanoula disty village dhoula , estimate for re-lining / lining of w/c by brick lining of o/l rd 68897-r of dhanoula disty village dhoula</t>
  </si>
  <si>
    <t>tender for estimate for re-lining / lining of w/c by brick lining of o/l rd 90600-r of dhanoula disty village pakho ke kalan , estimate for re-lining / lining of w/c by brick lining of o/l rd 90600-r of dhanoula disty village pakho ke kalan</t>
  </si>
  <si>
    <t>tender for estimate for re-lining / lining of w/c by laying underground pipeline of o/l rd 3510-l of phander mr. of bhikhi disty village rajia , estimate for re-lining / lining of w/c by laying underground pipeline of o/l rd 3510-l of phander mr. of bhikhi disty village rajia</t>
  </si>
  <si>
    <t>tender for estimate for re-lining / lining of w/c by brick lining of o/l rd 6900-r of mandi mr.of joga disty village pakho ke kalan , estimate for re-lining / lining of w/c by brick lining of o/l rd 6900-r of mandi mr.of joga disty village pakho ke kalan</t>
  </si>
  <si>
    <t>tender for estimate for re-lining / lining of w/c by brick lining of o/l rd 16225-r of pakhon mr. of dhanoula disty village rudeke kalan , estimate for re-lining / lining of w/c by brick lining of o/l rd 16225-r of pakhon mr. of dhanoula disty village rudeke kalan</t>
  </si>
  <si>
    <t>tender for estimate for re-lining / lining of w/c by brick lining of o/l rd 65555-r of barnala disty village kheri chalan , estimate for re-lining / lining of w/c by brick lining of o/l rd 65555-r of barnala disty village kheri chalan</t>
  </si>
  <si>
    <t>tender for estimate for re-lining / lining of w/c by laying underground pipeline/brick lining of o/l rd 4250-r of mr. no.1 of barnala disty village badshapur , estimate for re-lining / lining of w/c by laying underground pipeline/brick lining of o/l rd 4250-r of mr. no.1 of barnala disty village badshapur</t>
  </si>
  <si>
    <t>tender for estimate for re-lining / lining of w/c by laying underground pipeline of o/l rd 4417-r of handiaya mr. of barnala disty village kala bula/ghanouri khurd , estimate for re-lining / lining of w/c by laying underground pipeline of o/l rd 4417-r of handiaya mr. of barnala disty village kala bula/ghanouri khurd</t>
  </si>
  <si>
    <t>tender for estimate for re-lining / lining of w/c by brick lining of o/l rd 59260-l of dhanoula disty village khane ke , estimate for re-lining / lining of w/c by brick lining of o/l rd 59260-l of dhanoula disty village khane ke</t>
  </si>
  <si>
    <t>tender for estimate for re-lining / lining of w/c by brick lining of o/l rd 75490-r of uppli disty village fatehgarh channa , estimate for re-lining / lining of w/c by brick lining of o/l rd 75490-r of uppli disty village fatehgarh channa</t>
  </si>
  <si>
    <t>tender for estimate for re-lining / lining of w/c by brick lining of o/l rd 54814-r of dhanoula disty village kaleke , estimate for re-lining / lining of w/c by brick lining of o/l rd 54814-r of dhanoula disty village kaleke</t>
  </si>
  <si>
    <t>tender for estimate for the lining and relining of water course with underground pipeline/brick lining of outlet rd 92356-tl of mandi mr. of joga disty of village harkrishan pura kalan , estimate for the lining and relining of water course with underground pipeline/brick lining of outlet rd 92356-tl of mandi mr. of joga disty of village harkrishan pura kalan</t>
  </si>
  <si>
    <t>tender for estimate for construction of vr bridge at rd 10000 of naraingarh drain , estimate for construction of vr bridge at rd 10000 of naraingarh drain</t>
  </si>
  <si>
    <t>tender for estimate for construction of vr bridge at rd 8500 of naraingarh drain , estimate for construction of vr bridge at rd 8500 of naraingarh drain</t>
  </si>
  <si>
    <t>tender for estimate for construction of vr bridge at rd 148500 of l-2a link drain , estimate for construction of vr bridge at rd 148500 of l-2a link drain</t>
  </si>
  <si>
    <t>tender for estimate for construction of vr bridge at rd 6500 of naraingarh drain , estimate for construction of vr bridge at rd 6500 of naraingarh drain</t>
  </si>
  <si>
    <t>tender for estimate for construction of vr bridge at rd 13500 of l-2a link drain , estimate for construction of vr bridge at rd 13500 of l-2a link drain</t>
  </si>
  <si>
    <t>tender for estimate for construction of vr bridge at rd 1500 of naraingarh drain , estimate for construction of vr bridge at rd 1500 of naraingarh drain</t>
  </si>
  <si>
    <t>tender for estimate for construction of vr bridge at rd 8000 of l-1 link drain , estimate for construction of vr bridge at rd 8000 of l-1 link drain</t>
  </si>
  <si>
    <t>tender for estimate for construction of vr bridge at rd 82000 of lehragaga main drain , estimate for construction of vr bridge at rd 82000 of lehragaga main drain</t>
  </si>
  <si>
    <t>tender for estimate for constrcution of vr bridge at rd 132000 of lehragaga main drain , estimate for constrcution of vr bridge at rd 132000 of lehragaga main drain</t>
  </si>
  <si>
    <t>tender for providing operators for chain mounted excavator,backhoe loader and operator for truck,trailer, and tractor-trolley through hr agency , providing operators for chain mounted excavator,backhoe loader and operator for truck,trailer, and tractor-trolley through hr agency</t>
  </si>
  <si>
    <t>tender for estimate for internal clearance of gazikot distributory. , estimate for internal clearance of gazikot distributory.</t>
  </si>
  <si>
    <t>tender for repair of bhaddi distribution system off taking at tail of rising main scheme-2 of kandi canal stage-2 , repair of bhaddi distribution system off taking at tail of rising main scheme-2 of kandi canal stage-2</t>
  </si>
  <si>
    <t>tender for tender for lining of watercourses of outlet rd no 11969-r of haripur rajwaha distributory of dist jalandhar bylf division hoshiarpur , tender for lining of watercourses of outlet rd no 11969-r of haripur rajwaha distributory of dist jalandhar bylf division hoshiarpur</t>
  </si>
  <si>
    <t>tender for lining of watercourses of o/l outlet rd no 14070-r of garcha distributory distt. shaheed bhagat singh nagar , lining of watercourses of o/l outlet rd no 14070-r of garcha distributory distt. shaheed bhagat singh nagar</t>
  </si>
  <si>
    <t>tender for lining of watercourses of o/l outlet rd no 8529-l of banga distributory distt. shaheed bhagat singh nagar , lining of watercourses of o/l outlet rd no 8529-l of banga distributory distt. shaheed bhagat singh nagar</t>
  </si>
  <si>
    <t>tender for lining of watercourses of o/l outlet rd no 31939-l of banga distributory distt. shaheed bhagat singh nagar , lining of watercourses of o/l outlet rd no 31939-l of banga distributory distt. shaheed bhagat singh nagar</t>
  </si>
  <si>
    <t>tender for lining of watercourses of o/l outlet rd no 5853-l of adampur distributory distt. jalandhar , lining of watercourses of o/l outlet rd no 5853-l of adampur distributory distt. jalandhar</t>
  </si>
  <si>
    <t>tender for tender for lining of watercourses of outlet rd no 78714-l of banga rajwaha distributory dist shaheed bhagat singh nagar bylf division hoshiarpur , tender for lining of watercourses of outlet rd no 78714-l of banga rajwaha distributory dist shaheed bhagat singh nagar bylf division hoshiarpur</t>
  </si>
  <si>
    <t>tender for lining of watercourses of o/l outlet rd no 8756-l of adampur distributory distt. jalandhar , lining of watercourses of o/l outlet rd no 8756-l of adampur distributory distt. jalandhar</t>
  </si>
  <si>
    <t>tender for estimate for lining/ relining of w/c /laying underground rcc pipeline of outlet rd29873-r of samaon br of bhikhi disty of village khiala kalan , estimate for lining/ relining of w/c /laying underground rcc pipeline of outlet rd29873-r of samaon br of bhikhi disty of village khiala kalan</t>
  </si>
  <si>
    <t>tender for estimate for cleaning weed,jaala,sarkanda booti etc. from sangrana link drain rd 0-19680 and marh mallu rd 0-40500 , estimate for cleaning weed,jaala,sarkanda booti etc. from sangrana link drain rd 0-19680 and marh mallu rd 0-40500</t>
  </si>
  <si>
    <t>tender for estimate for cleaning weed,jaala,sarkanda booti etc. from bura gujjar drain rd 0-63020,kotli dewan link drain rd 0-18200,akalgarh drain rd 0-16730 and sangrana link drain rd 0-19680 , estimate for cleaning weed,jaala,sarkanda booti etc. from bura gujjar drain rd 0-63020,kotli dewan link drain rd 0-18200,akalgarh drain rd 0-16730 and sangrana link drain rd 0-19680</t>
  </si>
  <si>
    <t>tender for lining of watercourses of o/l outlet rd no 9000-r village rohan, kahlon, barnala khurd of garcha distributory dist shaheed bhagat singh nagar , lining of watercourses of o/l outlet rd no 9000-r village rohan, kahlon, barnala khurd of garcha distributory dist shaheed bhagat singh nagar</t>
  </si>
  <si>
    <t>tender for clearance of sarkanda, jungle, booti, naru and slush etc. from the inner section of muradpur drain between from rd 0-22000, narla link drain from rd 0-7000 and shahbajpur drain between from rd 0-18180 ( rd 5500-18000) under kassur nallah system , clearance of sarkanda, jungle, booti, naru and slush etc. from the inner section of muradpur drain between from rd 0-22000, narla link drain from rd 0-7000 and shahbajpur drain between from rd 0-18180 ( rd 5500-18000) under kassur nallah system</t>
  </si>
  <si>
    <t>tender for clearance of weed, jala, sarkanda, booti etc from bed of kali bein rd 0-25000 in tehsil dasuya, district hoshiarpur , clearance of weed, jala, sarkanda, booti etc from bed of kali bein rd 0-25000 in tehsil dasuya, district hoshiarpur</t>
  </si>
  <si>
    <t>tender for providing boulder stone stone revetment along l/s of rajni devi choe for protection of abadies and c-land of village nassran in district hoshiarpur , providing boulder stone stone revetment along l/s of rajni devi choe for protection of abadies and c-land of village nassran in district hoshiarpurvillage ghukerwal in district hoshiarpur</t>
  </si>
  <si>
    <t>tender for providing protection on l/s of sub creek of rajni devi choe to save agriculture land and abadies of village bherua in district hoshiarpur , providing protection on l/s of sub creek of rajni devi choe to save agriculture land and abadies of village bherua in district hoshiarpur</t>
  </si>
  <si>
    <t>tender for estimate for cleaning of weed, jala, booti, sarkanda etc of barktwah drain rd 0-20000, jandwala drain rd 59300-75000 (for leftover work) , estimate for cleaning of weed, jala, booti, sarkanda etc of barktwah drain rd 0-20000, jandwala drain rd 59300-75000 (for leftover work)</t>
  </si>
  <si>
    <t>tender for estimate for construction/reconstruction of water courses of outlets under lehal canal division water resources department, punjab patiala ( water courses of minor no. 1 budhlada branch and water courses of outlet at rd 35620/tr of kakrala minor. , estimate for construction/reconstruction of water courses of outlets under lehal canal division water resources department, punjab patiala ( water courses of minor no. 1 budhlada branch and water courses of outlet at rd 35620/tr of kakrala minor.</t>
  </si>
  <si>
    <t>tender for repair of damaged bed bars of vr bridge and desilting of dhauras lumps and obstruction etc on us side of river ghaggar at village mahru distt patiala to save nearby abadies and agricultural land before flood season of 2024 to 25 , repair of damaged bed bars of vr bridge and desilting of dhauras lumps and obstruction etc on us side of river ghaggar at village mahru distt patiala to save nearby abadies and agricultural land before flood season of 2024 to 25</t>
  </si>
  <si>
    <t>tender for running of hydraulic excavator in emergency situation for clearance of sarkanda, weed, jala, booti hyacinth etc of various drains under office of ludhiana drainage cum mines and geology division, ludhiana in district ludhiana. , running of hydraulic excavator in emergency situation for clearance of sarkanda, weed, jala, booti hyacinth etc of various drains under office of ludhiana drainage cum mines and geology division, ludhiana in district ludhiana.</t>
  </si>
  <si>
    <t>tender for strengthening of pachisdara bundh by providing boulder stone crates and apron pitching near rd 56500 and restoring of pachisdara bundh with good earth in between rd 55000 to 58300 near village kharajpur to save nearby abadies and agricultural land be , strengthening of pachisdara bundh by providing boulder stone crates and apron pitching near rd 56500 and restoring of pachisdara bundh with good earth in between rd 55000 to 58300 near village kharajpur to save nearby abadies and agricultural land be</t>
  </si>
  <si>
    <t>tender for tender for lining of watercourses of o/l outlet rd no 150382-r village alarwal and jandiala of banga distributory dist shaheed bhagat singh nagar. , tender for lining of watercourses of o/l outlet rd no 150382-r village alarwal and jandiala of banga distributory dist shaheed bhagat singh nagar</t>
  </si>
  <si>
    <t>tender for tender for lining of watercourses of o/l outlet rd no 98491-r village sandhwan of banga distributory dist shaheed bhagat singh nagar , tender for lining of watercourses of o/l outlet rd no 98491-r village sandhwan of banga distributory dist shaheed bhagat singh nagar</t>
  </si>
  <si>
    <t>tender for tender for lining of watercourses of o/l outlet rd no 92815-r village gadhani, maqsoodpur sandhwan and soondh of banga distributory dist shaheed bhagat singh nagar , tender for lining of watercourses of o/l outlet rd no 92815-r village gadhani, maqsoodpur sandhwan and soondh of banga distributory dist shaheed bhagat singh nagar</t>
  </si>
  <si>
    <t>tender for resectioning/ clearance of sarkanda, weed, jala, booty etc. from wet drain by machinery from the bed of of b-6 link drain in between rd 0-54000 before flood season of 2024 to save nearby abadies and agriculture land of village chajjli, chathananhera , resectioning/ clearance of sarkanda, weed, jala, booty etc. from wet drain by machinery from the bed of of b-6 link drain in between rd 0-54000 before flood season of 2024 to save nearby abadies and agriculture land of village chajjli, chathananhera</t>
  </si>
  <si>
    <t>tender for resectioning/clearence of sarkanda, weed, jalla, booty etc. from wet drain by machinery from the bed of dhuri drain in between rd 56000-105000 before the flood season of 2024 to save nearby abadies and agriculture land of village kanjhli, kanjhla , resectioning/clearence of sarkanda, weed, jalla, booty etc. from wet drain by machinery from the bed of dhuri drain in between rd 56000-105000 before the flood season of 2024 to save nearby abadies and agriculture land of village kanjhli, kanjhla</t>
  </si>
  <si>
    <t>tender for estimate for clearance of sarkanda, weed, jala, booty, etc. from wet drain bymachinery from the bed of upper lissara nallah in between rd 145000 - rd 124000 before the flood season of 2024 to save nearby abadies and agriculture land of thuliwal , estimate for clearance of sarkanda, weed, jala, booty, etc. from wet drain bymachinery from the bed of upper lissara nallah in between rd 145000 - rd 124000 before the flood season of 2024 to save nearby abadies and agriculture land of thuliwal</t>
  </si>
  <si>
    <t>tender for resectioning/ clearance of sarkanda, weed, jala, booty etc.from wet drain by machinery from the bed of bareta drain in between rd 103030-181300 before the flood season of 2024 to save nearby abadies and agricultrable land of village chajli, chajla , resectioning/ clearance of sarkanda, weed, jala, booty etc.from wet drain by machinery from the bed of bareta drain in between rd 103030-181300 before the flood season of 2024 to save nearby abadies and agricultrable land of village chajli, chajla</t>
  </si>
  <si>
    <t>tender for estimate for clearance of sarkanda, weed, jala, booty etc. form wet drain by machenary from bed of kurar drain in between rd 0-67000 before the flood season of 2024 to save nearby abadies and agricultural land of village jodhpur, nimmwale kothe , estimate for clearance of sarkanda, weed, jala, booty etc. form wet drain by machenary from bed of kurar drain in between rd 0-67000 before the flood season of 2024 to save nearby abadies and agricultural land of village jodhpur, nimmwale kothe</t>
  </si>
  <si>
    <t>tender for resectioning and clearance of sarkanda, weed, jala, booty etc. by machinery from the bed and sides of lehragaga link drain in between rd 0-91000 before the flood season of 2024 to save nearby abadies and agriculturable land in distt. sangrur. , resectioning and clearance of sarkanda, weed, jala, booty etc. by machinery from the bed and sides of lehragaga link drain in between rd 0-91000 before the flood season of 2024 to save nearby abadies and agriculturable land in distt. sangrur.</t>
  </si>
  <si>
    <t>tender for estimate for clearing of sarkanda weed jalla booty etc from abul khurana drain rd 41467 to 105955 before monsoon season 2024 , estimate for clearing of sarkanda weed jalla booty etc from abul khurana drain rd 41467 to 105955 before monsoon season 2024</t>
  </si>
  <si>
    <t>tender for brick lining of water course at rd 20000r of roranwali disty , brick lining of water course at rd 20000r of roranwali disty</t>
  </si>
  <si>
    <t>tender for raising of 2-r bandh in between rd 22000 - 30000 along river sutlej in district jalandhar (meowal-mau sahib complex) , raising of 2-r bandh in between rd 22000 - 30000 along river sutlej in district jalandhar (meowal-mau sahib complex)</t>
  </si>
  <si>
    <t>tender for clearing of sarkanda, weed, jaala, booti etc. from jassowal drain in between rd 0-127986 by machinery , clearing of sarkanda, weed, jaala, booti etc. from jassowal drain in between rd 0-127986 by machinery</t>
  </si>
  <si>
    <t>tender for estimate for clearance internal section( weed,jalla,deela , sarkanda , jungle butti , dhorra , silts etc) manually from inner section of bhagsar minor rd 44000-67000 , estimate for clearance internal section( weed,jalla,deela , sarkanda , jungle butti , dhorra , silts etc) manually from inner section of bhagsar minor rd 44000-67000</t>
  </si>
  <si>
    <t>tender for estimate for internal clearance for mehrajwala disty. from rd 0-21830 , estimate for internal clearance for mehrajwala disty. from rd 0-21830</t>
  </si>
  <si>
    <t>tender for providing and installation of lift, generator set, sub station, flood lighting and solar power generator system in critical care block (g 2 storey) in distt hospital at ferozepur punjab , providing and installation of lift, generator set, sub station, flood lighting and solar power generator system in critical care block (g 2 storey) in distt hospital at ferozepur punjab</t>
  </si>
  <si>
    <t>tender for relining of watercourse at rd 65715/l of kalyan disty , relining of watercourse at rd 65715/l of kalyan disty</t>
  </si>
  <si>
    <t>tender for estimate for laying underground rcc pipe line of outlet rd 47000/r of karamgarh distributary , estimate for laying underground rcc pipe line of outlet rd 47000/r of karamgarh distributary</t>
  </si>
  <si>
    <t>tender for estimate for construction /renovation of the water courses of outlet rd 89500-92700/r of 6-r disty (open watercourse) , estimate for construction /renovation of the water courses of outlet rd 89500-92700/r of 6-r disty (open watercourse)</t>
  </si>
  <si>
    <t>tender for estimate for construction /renovation of the water courses of outlet rd 75935/tl of sangatpura disty (underground pipeline) , estimate for construction /renovation of the water courses of outlet rd 75935/tl of sangatpura disty (underground pipeline)</t>
  </si>
  <si>
    <t>tender for estimate for laying underground rcc pipeline for direct outlets at rd 39075 r of kandi canal 1 and ground water division wrd punjab hoshiarpur , estimate for laying underground rcc pipeline for direct outlets at rd 39075 r of kandi canal 1 and ground water division wrd punjab hoshiarpur</t>
  </si>
  <si>
    <t>tender for estimate for laying of u/g pipeline of o/l rd 32200/32550-r of ladbanzara disty village didba (ghaggar branch sangrur project) , estimate for laying of u/g pipeline of o/l rd 32200/32550-r of ladbanzara disty village didba (ghaggar branch sangrur project)</t>
  </si>
  <si>
    <t>tender for estimate for repair of watercourses of outlet r.d. 15710-l of muradwal mr. of arniwala disty. village ghuriana distt. fazilka (in convergence with mgnrega) , estimate for repair of watercourses of outlet r.d. 15710-l of muradwal mr. of arniwala disty. village ghuriana distt. fazilka (in convergence with mgnrega)</t>
  </si>
  <si>
    <t>tender for estimate for repair of watercourses of outlet r.d. 10350-tl of new mahindra mr. arniwala disty. village ghallu distt. fazilka (in convergence with mgnrega) , estimate for repair of watercourses of outlet r.d. 10350-tl of new mahindra mr. arniwala disty. village ghallu distt. fazilka (in convergence with mgnrega)</t>
  </si>
  <si>
    <t>tender for estimate for repair of watercourses of outlet r.d. 591120-r of abohar branch village chanankhera distt. fazilka (in convergence with mgnrega) , estimate for repair of watercourses of outlet r.d. 591120-r of abohar branch village chanankhera distt. fazilka (in convergence with mgnrega)</t>
  </si>
  <si>
    <t>tender for estimate for repair of watercourses of outlet r.d. 114258-l of arniwala disty. village burj hanumangarh distt. fazilka (in convergence with mgnrega) , estimate for repair of watercourses of outlet r.d. 114258-l of arniwala disty. village burj hanumangarh distt. fazilka (in convergence with mgnrega)</t>
  </si>
  <si>
    <t>tender for estimate for repair of watercourses of outlet r.d. 116760/116270-l of arniwala disty. village burj hanumangarh distt. fazilka (in convergence with mgnrega) , estimate for repair of watercourses of outlet r.d. 116760/116270-l of arniwala disty. village burj hanumangarh distt. fazilka (in convergence with mgnrega)</t>
  </si>
  <si>
    <t>tender for estimate for repair of watercourses of outlet r.d. 80992-r of lambi disty. village himmatpura distt. fazilka (in convergence with mgnrega) , estimate for repair of watercourses of outlet r.d. 80992-r of lambi disty. village himmatpura distt. fazilka (in convergence with mgnrega)</t>
  </si>
  <si>
    <t>tender for estimate for repair of watercourses of outlet r.d. 11540-r of nakarian sub mr. village aliana distt. fazilka (in convergence with mgnrega) , estimate for repair of watercourses of outlet r.d. 11540-r of nakarian sub mr. village aliana distt. fazilka (in convergence with mgnrega)</t>
  </si>
  <si>
    <t>tender for estimate for repair of watercourses of outlet r.d. 17845-tl of kular mr. village kular distt. fazilka (in convergence with mgnrega) , estimate for repair of watercourses of outlet r.d. 17845-tl of kular mr. village kular distt. fazilka (in convergence with mgnrega)</t>
  </si>
  <si>
    <t>tender for estimate for repair of watercourses of outlet r.d. 25042-tr of kheonwali mr. village barekan distt. fazilka (in convergence with mgnrega) , estimate for repair of watercourses of outlet r.d. 25042-tr of kheonwali mr. village barekan distt. fazilka (in convergence with mgnrega)</t>
  </si>
  <si>
    <t>tender for estimate for lining /relining of water course with underground pipeline/brick lining of outlet rd 13880-l of kurar minor of kalyan disty of village kurar. , estimate for lining /relining of water course with underground pipeline/brick lining of outlet rd 13880-l of kurar minor of kalyan disty of village kurar.</t>
  </si>
  <si>
    <t>tender for estimate for re-lining / lining of w/c by brick lining of o/l rd 80925-r of dhanoula disty village rudeke kalan , estimate for re-lining / lining of w/c by brick lining of o/l rd 80925-r of dhanoula disty village rudeke kalan</t>
  </si>
  <si>
    <t>tender for estimate for re-lining / lining of w/c by brick lining of o/l rd 94300-r of dhanoula disty village tajoke , estimate for re-lining / lining of w/c by brick lining of o/l rd 94300-r of dhanoula disty village tajoke</t>
  </si>
  <si>
    <t>tender for estimate for re-lining / lining of w/c by brick lining of o/l rd 30270-l of joga disty village aspal khurd , estimate for re-lining / lining of w/c by brick lining of o/l rd 30270-l of joga disty village aspal khurd</t>
  </si>
  <si>
    <t>tender for estimate for re-lining / lining of w/c by laying underground pipeline/brick lining of o/l rd 58850-r of barnala disty village sherpur , estimate for re-lining / lining of w/c by laying underground pipeline/brick lining of o/l rd 58850-r of barnala disty village sherpur</t>
  </si>
  <si>
    <t>tender for estimate for re-lining / lining of w/c by laying underground pipeline of o/l rd 127830-l of handiaya mr. of barnala disty village tapa , estimate for re-lining / lining of w/c by laying underground pipeline of o/l rd 127830-l of handiaya mr. of barnala disty village tapa</t>
  </si>
  <si>
    <t>tender for estimate for lining / relining of w/c /laying underground rcc pipeline of outlet rd17245-r of bhaini disty of village tamkot , estimate for lining / relining of w/c /laying underground rcc pipeline of outlet rd17245-r of bhaini disty of village tamkot</t>
  </si>
  <si>
    <t>tender for estimate for cleaning of sarawan drain rd 0-49000 , estimate for cleaning of sarawan drain rd 0-49000</t>
  </si>
  <si>
    <t>tender for project for protection of downstream of second patiala feeder at rd 79514. , project for protection of downstream of second patiala feeder at rd 79514.</t>
  </si>
  <si>
    <t>tender for providing and installation of inlet structure at village shutrana of river ghaggar to drain out rain water to save nearby abadies and agricultural land before flood season of 2024 to 25 , providing and installation of inlet structure at village shutrana of river ghaggar to drain out rain water to save nearby abadies and agricultural land before flood season of 2024 to 25</t>
  </si>
  <si>
    <t>tender for estimate for internal clearance of sarkanda, weed, jala, booty, etc. from wet drain by machinery from the bed of dhanaula drain in between rd 0-28000 before the flood season of 2024 to save nearby abadies and agriculture land of dhaula, ghunas , estimate for internal clearance of sarkanda, weed, jala, booty, etc. from wet drain by machinery from the bed of dhanaula drain in between rd 0-28000 before the flood season of 2024 to save nearby abadies and agriculture land of dhaula, ghunas</t>
  </si>
  <si>
    <t>tender for estimate for operation and maintance of sub surface scheme village alamgarh kandwala amarkot saidawali pocket 1-6 for the 01-04-2024 to 31-03-2025 , estimate for operation and maintance of sub surface scheme village alamgarh kandwala amarkot saidawali pocket 1-6 for the 01-04-2024 to 31-03-2025</t>
  </si>
  <si>
    <t>tender for to protect dhussi bandh by constructing a/spur at rd 64900/4-l bandh by providing boulder stones in wire crates along river sutlej (mannewal complex) , to protect dhussi bandh by constructing a/spur at rd 64900/4-l bandh by providing boulder stones in wire crates along river sutlej (mannewal complex)</t>
  </si>
  <si>
    <t>tender for estimate for clearance internal section( weed,jalla,deela , sarkanda , jungle butti , dhorra , silts etc) manually from inner section of kundal minor rd 0-35850 , estimate for clearance internal section( weed,jalla,deela , sarkanda , jungle butti , dhorra , silts etc) manually from inner section of kundal minor rd 0-35850</t>
  </si>
  <si>
    <t>tender for estimate for laying underground rcc pipe line of outlet rd 20250/r bahmna minor , estimate for laying underground rcc pipe line of outlet rd 20250/r bahmna minor</t>
  </si>
  <si>
    <t>tender for estimate for laying underground rcc pipe line of outlet rd 8600/l of kherimallan minor , estimate for laying underground rcc pipe line of outlet rd 8600/l of kherimallan minor</t>
  </si>
  <si>
    <t>tender for estimate for repair of watercourses of outlet r.d. 16992-l of ghallu mr. arniwala disty. village ghallu distt. fazilka (in convergence with mgnrega) , estimate for repair of watercourses of outlet r.d. 16992-l of ghallu mr. arniwala disty. village ghallu distt. fazilka (in convergence with mgnrega)</t>
  </si>
  <si>
    <t>tender for estimate for repair of watercourses of outlet r.d.21970-tf of bakain sub mr. village bakainwala distt. fazilka (in convergence with mgnrega) , estimate for repair of watercourses of outlet r.d.21970-tf of bakain sub mr. village bakainwala distt. fazilka (in convergence with mgnrega)</t>
  </si>
  <si>
    <t>tender for estimate for repair of watercourses of outlet r.d. 44014-tr of ajamwala mr. village barekan distt. fazilka (in convergence with mgnrega) , estimate for repair of watercourses of outlet r.d. 44014-tr of ajamwala mr. village barekan distt. fazilka (in convergence with mgnrega)</t>
  </si>
  <si>
    <t>tender for estimate for repair of watercourses of outlet r.d. 19346-r of jandwala mr. of panjawa disty. village patrewala distt. fazilka (in convergence with mgnrega) , estimate for repair of watercourses of outlet r.d. 19346-r of jandwala mr. of panjawa disty. village patrewala distt. fazilka (in convergence with mgnrega)</t>
  </si>
  <si>
    <t>tender for estimate for repair of watercourses of outlet r.d. 77000-tl of jandwala disy. village sabuana distt. fazilka (in convergence with mgnrega) , estimate for repair of watercourses of outlet r.d. 77000-tl of jandwala disy. village sabuana distt. fazilka (in convergence with mgnrega)</t>
  </si>
  <si>
    <t>tender for estimate for re-lining / lining of w/c by brick lining of o/l rd 80995/ 80155-l of uppli disty village bhaini jassa , estimate for re-lining / lining of w/c by brick lining of o/l rd 80995/ 80155-l of uppli disty village bhaini jassa</t>
  </si>
  <si>
    <t>tender for estimate for relining lining of wc by laying underground pipeline of ol rd 11600l of sub mr no.2 of handiaya mr. of barnala disty village ien bajwa , estimate for relining lining of wc by laying underground pipeline of ol rd 11600l of sub mr no.2 of handiaya mr. of barnala disty village ien bajwa</t>
  </si>
  <si>
    <t>tender for estimate for re-lining / lining of w/c by laying underground pipeline/brick lining of o/l rd 6397-l of jeond sub mr. of handiaya mr. of barnala disty village tapa , estimate for re-lining / lining of w/c by laying underground pipeline/brick lining of o/l rd 6397-l of jeond sub mr. of handiaya mr. of barnala disty village tapa</t>
  </si>
  <si>
    <t>tender for clearing weed carpet grass elephant grass booty water hyacinths sarkanda tripidum bengalense silt and obstruction etc from the bed and side slopes of patiala ki rao drain in between rd 0 to 108952 near vill brass panjoli panjola mullanpur d , clearing weed carpet grass elephant grass booty water hyacinths sarkanda tripidum bengalense silt and obstruction etc from the bed and side slopes of patiala ki rao drain in between rd 0 to 108952 near vill brass panjoli panjola mullanpur d</t>
  </si>
  <si>
    <t>tender for resectioning / clearance of sarkanda, weed, jala, booty etc.from wet drain by machinery from the bed of sangrur drain in between rd 0-50000 before the flood season of 2024 to save nearby abadies and agricultrable land of village bhindra, khurana , resectioning / clearance of sarkanda, weed, jala, booty etc.from wet drain by machinery from the bed of sangrur drain in between rd 0-50000 before the flood season of 2024 to save nearby abadies and agricultrable land of village bhindra, khurana</t>
  </si>
  <si>
    <t>tender for estimate for repair of watercourses of outlet r.d.75730-tl of panjawa disty. village bakainwala distt. fazilka (in convergence with mgnrega) , estimate for repair of watercourses of outlet r.d.75730-tl of panjawa disty. village bakainwala distt. fazilka (in convergence with mgnrega)</t>
  </si>
  <si>
    <t>tender for estimate for repair of watercourses of outlet r.d. 25042-tl of kheonwali mr. village barekan distt. fazilka (in convergence with mgnrega) , estimate for repair of watercourses of outlet r.d. 25042-tl of kheonwali mr. village barekan distt. fazilka (in convergence with mgnrega)</t>
  </si>
  <si>
    <t>tender for estimate for re-lining / lining of w/c by brick lining of o/l rd 88500-l of dhanoula disty village rudeke kalan , estimate for re-lining / lining of w/c by brick lining of o/l rd 88500-l of dhanoula disty village rudeke kalan</t>
  </si>
  <si>
    <t>tender for providing e.c. bags, m.s. annealed wire,jumbo bags,nylon rope,dewatering etc, weaving of wire netting and hiring charges of jcb machine, poclain machines etc which will be used during flood season of 2024 for strengthening the embankments and pluggi , providing e.c. bags, m.s. annealed wire,jumbo bags,nylon rope,dewatering etc, weaving of wire netting and hiring charges of jcb machine, poclain machines etc which will be used during flood season of 2024 for strengthening the embankments and pluggi</t>
  </si>
  <si>
    <t>tender for supply of baggase slow fan , supply of baggase slow fan</t>
  </si>
  <si>
    <t>tender for (line 209) ward no- 03 bank colony me indrajeet singh ke makaan se satveer singh ke makaan tak c.c. tiles dwara sadak va naali nirman karye. , ward no- 03 bank colony me indrajeet singh ke makaan se satveer singh ke makaan tak c.c. tiles dwara sadak va naali nirman karye.</t>
  </si>
  <si>
    <t>tender for 125(w)/edcs/2023-24 , construction on new 11 kv line and proposed 25 kva dtf at vill cold strore to near darshan singh house under edd-powaya under edc shahjahanpur (mvvnl) under the head of summer plan phase-1</t>
  </si>
  <si>
    <t>tender for nala no. 10 cleaning work , suman mishra to school puliya to afsar hasan kha ke ghar ke samne almi medical tak nala cleaning work</t>
  </si>
  <si>
    <t>tender for for the work of purchase and installation of related to 33 kv protection etc in various electricity distribution division firozabad, shikohabad, sirsaganj, jasrana and tundla under of jusirsdiction of electricity distribution circle, firozabad on sem , for the work of purchase and installation of related to 33 kv protection etc in various electricity distribution division firozabad, shikohabad, sirsaganj, jasrana and tundla under of jusirsdiction of electricity distribution circle, firozabad on sem</t>
  </si>
  <si>
    <t>tender for 117(w)/edcs/2023-24 , increasing capacity of transformers and installing of new proposed transformers under edd-first under edc shahjahanpur (mvvnl) under the head of summer plan phase-1</t>
  </si>
  <si>
    <t>tender for 118(w)/edcs/2023-24 , 11 kv feeder bifurcation work of rawatpur/kattaiya feeder under edd-first under edc shahjahanpur (mvvnl) under the head of summer plan phase-1</t>
  </si>
  <si>
    <t>tender for the work of setting up additional distribution transformer of various capacity under edd-ist and iind bijnor and chandpur in bp 2024-25 , the work of setting up additional distribution transformer of various capacity under edd-ist and iind bijnor and chandpur in bp 2024-25</t>
  </si>
  <si>
    <t>tender for the work of construction of new 11 kv ptw garhi feeder from 33/11 kv sub-station gajraula shiv under edd-iind, bijnor in bp 2024-25 , the work of construction of new 11 kv ptw garhi feeder from 33/11 kv sub-station gajraula shiv under edd-iind, bijnor in bp 2024-25</t>
  </si>
  <si>
    <t>tender for (line 206) ward no- 38 barwalan me manokamna mandir se barwalan police chowki tak, raees ke makaan se rafeek ke makaan tak hotmix dwara sadak c.c. tiles dwara side patri ka karye. , ward no- 38 barwalan me manokamna mandir se barwalan police chowki tak, raees ke makaan se rafeek ke makaan tak hotmix dwara sadak c.c. tiles dwara side patri ka karye.</t>
  </si>
  <si>
    <t>tender for nala cleaning work , nagar palika khekra me vibhin sahayak nalo ki safai ka karya</t>
  </si>
  <si>
    <t>tender for for the work of purchase and installation of ht and lt protection ex- tailless unit, do fuse set in various electricity distribution division firozabad, shikohabad, sirsaganj, jasrana and tundla under of jusirsdiction of electricity distribution circ , for the work of purchase and installation of ht and lt protection ex- tailless unit, do fuse set in various electricity distribution division firozabad, shikohabad, sirsaganj, jasrana and tundla under of jusirsdiction of electricity distribution circ</t>
  </si>
  <si>
    <t>tender for nala cleaning work , nagar palika khekra me basi nale ki safai ka karya</t>
  </si>
  <si>
    <t>tender for supply, troubleshooting of digital and analog data alar, event for sldc as well as substation end in both server installed , supply, troubleshooting of digital and analog data alar, event for sldc as well as substation end in both server installed</t>
  </si>
  <si>
    <t>tender for (line 207) kali mata mandir marg ka, g.i.c. chauraha se chamunda mandir tak, munna sweets se lalbagh police chowki tak hotmix dwara sadak sudhaar karye. , kali mata mandir marg ka, g.i.c. chauraha se chamunda mandir tak, munna sweets se lalbagh police chowki tak hotmix dwara sadak sudhaar karye.</t>
  </si>
  <si>
    <t>tender for (line 208) ward no- 02 me purani police chowki road par manoj ke makaan se jhabbu ke makaan hote hue raju ke makaan tak c.c. tiles dwara rasta va naale ki marammat va naale ke r.c.c. dwara covered karne ka karye. , ward no- 02 me purani police chowki road par manoj ke makaan se jhabbu ke makaan hote hue raju ke makaan tak c.c. tiles dwara rasta va naale ki marammat va naale ke r.c.c. dwara covered karne ka karye.</t>
  </si>
  <si>
    <t>tender for 116(w)/edcs/2023-24 , installation of vcb pannel/battery charger/24 volt battery/other works under edd-i under edc shahjahanpur (mvvnl) under the head of summer plan phase-1</t>
  </si>
  <si>
    <t>tender for work for rotating auxiliaries, equipment and etc. during overhauling of unit no.-11th of 3x200mw, btps, obra , work for rotating auxiliaries, equipment and etc. during overhauling of unit no.-11th of 3x200mw, btps, obra</t>
  </si>
  <si>
    <t>tender for single stage tender farah , single stage tender farah</t>
  </si>
  <si>
    <t>tender for single stage tender goverdhan , single stage tender goverdhan</t>
  </si>
  <si>
    <t>tender for single stage tender jarar , single stage tender jarar</t>
  </si>
  <si>
    <t>tender for single stage tender ghiror , single stage tender ghiror</t>
  </si>
  <si>
    <t>tender for oh work of valves, heaters ,aux. prds , deaerator etc. and spray painting of turbine, condenser, heat ex. pipeline, pumps etc. unit 11th of tmd-i,of 3x200mw, btps, obra , oh work of valves, heaters ,aux. prds , deaerator etc. and spray painting of turbine, condenser, heat ex. pipeline, pumps etc. unit 11th of tmd-i,of 3x200mw, btps, obra</t>
  </si>
  <si>
    <t>tender for the work of replacement of jarjar wire, gi wire, damage pole, guarding and earthing of distribution transformers etc under edd-ist, bijnor in bp 2024-25 , the work of replacement of jarjar wire, gi wire, damage pole, guarding and earthing of distribution transformers etc under edd-ist, bijnor in bp 2024-25</t>
  </si>
  <si>
    <t>tender for single stage tender fariha , single stage tender fariha</t>
  </si>
  <si>
    <t>tender for single stage tender mant , single stage tender mant</t>
  </si>
  <si>
    <t>tender for single stage tender etmadpur , single stage tender etmadpur</t>
  </si>
  <si>
    <t>tender for supply of material under edd-i, bulandshahr. , supply of material under edd-i, bulandshahr.</t>
  </si>
  <si>
    <t>tender for construction, improvement, strengthening and widening of internal roads and drains in zone 1 , construction, improvement, strengthening and widening of internal roads and drains in zone 1</t>
  </si>
  <si>
    <t>tender for the work of setting up additional distribution transformer of various capacity under edd-ist, bijnor in bp 2024-25 , the work of setting up additional distribution transformer of various capacity under edd-ist, bijnor in bp 2024-25</t>
  </si>
  <si>
    <t>tender for single stage tender mathura , single stage tender mathura</t>
  </si>
  <si>
    <t>tender for single stage tender kosi kalan , single stage tender kosi kalan</t>
  </si>
  <si>
    <t>tender for construction, improvement, strengthening and widening of internal roads and drains in zone 2 , construction, improvement, strengthening and widening of internal roads and drains in zone 2</t>
  </si>
  <si>
    <t>tender for single stage tender jagner , single stage tender jagner</t>
  </si>
  <si>
    <t>tender for construction, improvement, strengthening and widening of internal roads and drains in zone 06 , construction, improvement, strengthening and widening of internal roads and drains in zone 06</t>
  </si>
  <si>
    <t>tender for single stage tender raya , single stage tender raya</t>
  </si>
  <si>
    <t>tender for single stage tender shikohabad , single stage tender shikohabad</t>
  </si>
  <si>
    <t>tender for a.m.c. of v.f.d. drive panel in season 2024-25 , a.m.c. of v.f.d. drive panel in season 2024-25</t>
  </si>
  <si>
    <t>tender for single stage tender jaitpur kalan , single stage tender jaitpur kalan</t>
  </si>
  <si>
    <t>tender for single stage tender shamshabad , single stage tender shamshabad</t>
  </si>
  <si>
    <t>tender for nala no 9 cleaning work , nokhe lal to guddu sherma,ak sukhla gokhle hospital tak nala cleaning work</t>
  </si>
  <si>
    <t>tender for nala no. 8 cleaning work , ward no. 15 jama masjid to khakra road diru bhai makan tak nala cleaning work</t>
  </si>
  <si>
    <t>tender for nala no. 76 cleaning work , saktumal pakad to koriyan puliya, jmb school nala cleaning work</t>
  </si>
  <si>
    <t>tender for nala no. 6 cleaning work , uttam jwalers to laxmi takij to rama garden men nala cleaning work</t>
  </si>
  <si>
    <t>tender for nala no. 5 cleaning work , naktadana chauraha to bankti road nala cleaning work</t>
  </si>
  <si>
    <t>tender for 01 work in head strengthening and protection of 33 kv ss as per sl no 3 under eutd 1 noida , 01 work in head strengthening and protection of 33 kv ss as per sl no 3 under eutd 1 noida</t>
  </si>
  <si>
    <t>tender for for appointment of agency for the advertisement on designated spaces at 33/11kv substations of moradabad zone pvvnl covering moradabad (urban and rural), bheem nagar (sambhal) and rampur district. (for three years) , for appointment of agency for the advertisement on designated spaces at 33/11kv substations of moradabad zone pvvnl covering moradabad (urban and rural), bheem nagar (sambhal) and rampur district. (for three years)</t>
  </si>
  <si>
    <t>tender for for appointment of agency for the advertisement on electricity poles in moradabad zone pvvnl covering moradabad (urban and rural) , bheem nagar (sambhal) and rampur district. ( for three years) , for appointment of agency for the advertisement on electricity poles in moradabad zone pvvnl covering moradabad (urban and rural) , bheem nagar (sambhal) and rampur district. ( for three years)</t>
  </si>
  <si>
    <t>tender for m and r works at various voltes transmission substations under jurisdiction of electricity transmission circle, meerut. , m and r works at various voltes transmission substations under jurisdiction of electricity transmission circle, meerut.</t>
  </si>
  <si>
    <t>tender for (line 204) mukhya abhiyanta office me p.v.c. pannel evam aluminium door evam anye marammat karye aadi karye. , mukhya abhiyanta office me p.v.c. pannel evam aluminium door evam anye marammat karye aadi karye.</t>
  </si>
  <si>
    <t>tender for 13 work in head const of lt ss as per dpr sl no 19 20 21 22 23 24 25 26 27 28 29 30 31 under eudd 1 noida , 13 work in head const of lt ss as per dpr sl no 19 20 21 22 23 24 25 26 27 28 29 30 31 under eudd 1 noida</t>
  </si>
  <si>
    <t>tender for (line 205) ward no- 19 me jail ke pichhe deepak ke makaan se mrigendra singh ke makaan tak c.c. tiles dwara sadak va naali ka karye. , ward no- 19 me jail ke pichhe deepak ke makaan se mrigendra singh ke makaan tak c.c. tiles dwara sadak va naali ka karye.</t>
  </si>
  <si>
    <t>tender for 166/edc(h)/2023-24 , 166/edc(h)/2023-24</t>
  </si>
  <si>
    <t>tender for 103/edc(h)/2023-24 , 103/edc(h)/2023-24</t>
  </si>
  <si>
    <t>tender for nala no. 2 cleaning work , vishal takij ki puliya to pcs godam tak nala cleaning</t>
  </si>
  <si>
    <t>tender for gulshan ki puliya to devha river nala safai , gulshan ki puliya to devha river nala safai</t>
  </si>
  <si>
    <t>tender for work of attending gas leakage from m/s siemens make 145 kv sf-6 gas circuit breaker at 132 kv substation laxmipur under etd-i , gorakhpur , work of attending gas leakage from m/s siemens make 145 kv sf-6 gas circuit breaker at 132 kv substation laxmipur under etd-i , gorakhpur</t>
  </si>
  <si>
    <t>tender for (line 194) ward no- 32 kanjari sarai me kudaghar ke paas shatigrast shauchalay ka punh nirman ka karye. (08 seater, 03 urinal) , ward no- 32 kanjari sarai me kudaghar ke paas shatigrast shauchalay ka punh nirman ka karye. (08 seater, 03 urinal)</t>
  </si>
  <si>
    <t>tender for (line 203) ward no- 13 officer colony wali sadak ka hotmix dwara sudhaar karye. , ward no- 13 officer colony wali sadak ka hotmix dwara sudhaar karye.</t>
  </si>
  <si>
    <t>tender for m and r works at various voltes transmission substations under jurisdiction of electricity transmission circle-ii, moradabad , m and r works at various voltes transmission substations under jurisdiction of electricity transmission circle-ii, moradabad</t>
  </si>
  <si>
    <t>tender for (line 202) buddhi vihar me sector 4b park ke saundaryikaran ka karye. , buddhi vihar me sector 4b park ke saundaryikaran ka karye.</t>
  </si>
  <si>
    <t>tender for (line 192) ward no- 56 me jharkhandi mandir ke saamne pandit bhola nath wali gali ka c.c. tiles dwara sudhaar karye. , ward no- 56 me jharkhandi mandir ke saamne pandit bhola nath wali gali ka c.c. tiles dwara sudhaar karye.</t>
  </si>
  <si>
    <t>tender for (line 201) mahapaur camp karyalay gate ke paas shauchalay nirman, generator shed, hall me furniture, aluminium window flooring ka karye. , mahapaur camp karyalay gate ke paas shauchalay nirman, generator shed, hall me furniture, aluminium window flooring ka karye.</t>
  </si>
  <si>
    <t>tender for (line 197) ward no- 06 bangla gaon me safai godaam se valmiki dharmshala tak side patri ka sudhaar karye. , ward no- 06 bangla gaon me safai godaam se valmiki dharmshala tak side patri ka sudhaar karye.</t>
  </si>
  <si>
    <t>tender for (line 196) ward no- 05 bhatawali me sabzi mandi se saini dhaabe tak r.c.c. dwara naala sudhar karye. , ward no- 05 bhatawali me sabzi mandi se saini dhaabe tak r.c.c. dwara naala sudhar karye.</t>
  </si>
  <si>
    <t>tender for (line 200) samrat ashok nagar me ashok green ke pichhe sadak va naali sudhaar karye. , samrat ashok nagar me ashok green ke pichhe sadak va naali sudhaar karye.</t>
  </si>
  <si>
    <t>tender for (line 191) ward no- 03 milan vihar me sanatan dharm se r.k. saraswat ke makaan tak c.c. tiles sadak nirman karye. , ward no- 03 milan vihar me sanatan dharm se r.k. saraswat ke makaan tak c.c. tiles sadak nirman karye.</t>
  </si>
  <si>
    <t>tender for supply of hydrogen gas , supply of hydrogen gas</t>
  </si>
  <si>
    <t>tender for construction of new 2x5mva, 33/11 kv substation maniya distt. jaunpur, construction of new 33 kv line and 11kv line for 33/11 kv substation maniya dist. jaunpur on semi turnkey basis. , construction of new 2x5mva, 33/11 kv substation maniya distt. jaunpur, construction of new 33 kv line and 11kv line for 33/11 kv substation maniya dist. jaunpur on semi turnkey basis.</t>
  </si>
  <si>
    <t>tender for increasing capacity of 33/11 kv substation dabaria, marufpur, dhanapur and baburi, dist. chandauli on semi turnkey basis , increasing capacity of 33/11 kv substation dabaria, marufpur, dhanapur and baburi, dist. chandauli on semi turnkey basis</t>
  </si>
  <si>
    <t>tender for rubber goods , rubber goods</t>
  </si>
  <si>
    <t>tender for tender no.(01) ward no.40 sipari bazar me highway hotel se nandanpura ki pulia tak dono taraf nala safai ka karya. , tender no.(01) ward no.40 sipari bazar me highway hotel se nandanpura ki pulia tak dono taraf nala safai ka karya.</t>
  </si>
  <si>
    <t>tender for cleaning equipment , cleaning equipment</t>
  </si>
  <si>
    <t>tender for 04/etd(h)/2024-25 , providing 01 no. diesel vehicle with driver for 09 months under electricity transmission sub-divisions-i, meetai, hathras</t>
  </si>
  <si>
    <t>tender for maintenance and repair of underground at 33/11kv substation ithera and mandi shyam nagar edd-gr , maintenance and repair of underground at 33/11kv substation ithera and mandi shyam nagar edd-gr</t>
  </si>
  <si>
    <t>tender for electrification of govt food and safety under deposit head under edd ist basti , electrification of govt food and safety under deposit head under edd ist basti</t>
  </si>
  <si>
    <t>tender for maintanance of lt ht line under edd iiird basti , maintanance of lt ht line under edd iiird basti</t>
  </si>
  <si>
    <t>tender for 27 no overloded transformer capicity increasing , 27 no overloded transformer capicity increasing</t>
  </si>
  <si>
    <t>tender for notice expression of interest (eoi) from any person/firm/organisation for providing commercial complex interalia multilevel parking in golghar area on premium plus rental basis in gorakhpur. , notice expression of interest (eoi) from any person/firm/organisation for providing commercial complex interalia multilevel parking in golghar area on premium plus rental basis in gorakhpur.</t>
  </si>
  <si>
    <t>tender for supply of high flow pump spares for season 2024-25 , supply of high flow pump spares for season 2024-25</t>
  </si>
  <si>
    <t>tender for attending emergency breakdown including replacement of various 220 132 and 33kv equipments , attending emergency breakdown including replacement of various 220kv,132 kv and 33kv equipments at various s/s under etd, sitapur.</t>
  </si>
  <si>
    <t>tender for supply of tools and tackles for season 2024-25 , supply of tools and tackles for season 2024-25</t>
  </si>
  <si>
    <t>tender for supply of rubber goods items for season 2024-25 , supply of rubber goods items for season 2024-25</t>
  </si>
  <si>
    <t>tender for supply of pure nickel screens for year 2024-25 , supply of pure nickel screens for year 2024-25</t>
  </si>
  <si>
    <t>tender for e-tender for the supply of drugs to uttar pradesh medical supplies corporation limited , e-tender for the supply of drugs to uttar pradesh medical supplies corporation limited</t>
  </si>
  <si>
    <t>tender for nagar panchatyat rura ke antargat drainage safai work railway crocing 94 to rail pukiya no 394 to gram jagdeeshopur vaya saraya gram tak as given estimate , nagar panchatyat rura ke antargat drainage safai work railway crocing 94 to rail pukiya no 394 to gram jagdeeshopur vaya saraya gram tak as given estimate</t>
  </si>
  <si>
    <t>tender for skscm/packing and jointing/2024-25 , skscm/packing and jointing/2024-25</t>
  </si>
  <si>
    <t>tender for skscm/supply of pipe and pipe fitting/2024-25 , skscm/supply of pipe and pipe fitting/2024-25</t>
  </si>
  <si>
    <t>tender for skscm/repairing of valves/2024-25 , skscm/repairing of valves/2024-25</t>
  </si>
  <si>
    <t>tender for skscm/gun metal casting/2024-25 , skscm/gun metal casting/2024-25</t>
  </si>
  <si>
    <t>tender for operation of e.t.p. fly ash arrestors for year 2024-25 , operation of e.t.p. fly ash arrestors for year 2024-25</t>
  </si>
  <si>
    <t>tender for (line 169) ward no- 31 shiv vihar colony me shatigrast deewar ka marammat evam joshi ji wali gali ka sudhaar karye. , ward no- 31 shiv vihar colony me shatigrast deewar ka marammat evam joshi ji wali gali ka sudhaar karye.</t>
  </si>
  <si>
    <t>tender for skscm/supply of hardware/2024-25 , skscm/supply of hardware/2024-25</t>
  </si>
  <si>
    <t>tender for skscm/repairing of boiler spreador/2024-25 , skscm/repairing of boiler spreador/2024-25</t>
  </si>
  <si>
    <t>tender for skscm/ultrasonic testing and dynamic balancing/2024-25 , skscm/ultrasonic testing and dynamic balancing/2024-25</t>
  </si>
  <si>
    <t>tender for (line 179) ward no- 50 me gauri shankar wali gali, gali no- 01 va anye galiyo me jagah jagah shatigrast sadak ki marammat ka karye. , ward no- 50 me gauri shankar wali gali, gali no- 01 va anye galiyo me jagah jagah shatigrast sadak ki marammat ka karye.</t>
  </si>
  <si>
    <t>tender for (line 177) ward no- 46 shah mukallam sahab ki zyarat ke paas c.c. tiles dwara sadak ka sudhaar karye. , ward no- 46 shah mukallam sahab ki zyarat ke paas c.c. tiles dwara sadak ka sudhaar karye.</t>
  </si>
  <si>
    <t>tender for (line 174) ward no- 40 daulat baag me transformer se shahi mehel tak evam aantrik galiyo me naali va site patri ka karye. , ward no- 40 daulat baag me transformer se shahi mehel tak evam aantrik galiyo me naali va site patri ka karye.</t>
  </si>
  <si>
    <t>tender for (line 175) ward no- 41 dilshad qureshi ke makaan se afaaq ke makaan tak va haji isha se kabristan hote hue dilshad va hari chungi wali masjid ke gate se kabristan tak c.c. tiles dwara sadak sudhaar karye. , ward no- 41 dilshad qureshi ke makaan se afaaq ke makaan tak va haji isha se kabristan hote hue dilshad va hari chungi wali masjid ke gate se kabristan tak c.c. tiles dwara sadak sudhaar karye.</t>
  </si>
  <si>
    <t>tender for (line 171) ward no- 37 preetam nagar mandi samiti me n.k. saini ke makaan se kanhaiya ke makaan tak c.c. tiles dwara sadak va naali nirman karye. , ward no- 37 preetam nagar mandi samiti me n.k. saini ke makaan se kanhaiya ke makaan tak c.c. tiles dwara sadak va naali nirman karye.</t>
  </si>
  <si>
    <t>tender for (line 162) ward no- 21 shivpuri me aantrik naliyo ka r.c.c. dwara nirman karye. , ward no- 21 shivpuri me aantrik naliyo ka r.c.c. dwara nirman karye.</t>
  </si>
  <si>
    <t>tender for (line 181) ward no- 53 surya nagar me master ji ke makaan se umesh thakur va omprakash se dhaniram va fashion galary se ranveer singh ke makaan tak c.c. tiles dwara sadak va naali nirman karye. , ward no- 53 surya nagar me master ji ke makaan se umesh thakur va omprakash se dhaniram va fashion galary se ranveer singh ke makaan tak c.c. tiles dwara sadak va naali nirman karye.</t>
  </si>
  <si>
    <t>tender for (line 170) ward no- 35 me peergaib mohalla me haji firasat ke makaan se mathur sahab ke makaan hote hue patwa gali mandir tak c.c. tiles dwara sadak nirman karye. , ward no- 35 me peergaib mohalla me haji firasat ke makaan se mathur sahab ke makaan hote hue patwa gali mandir tak c.c. tiles dwara sadak nirman karye.</t>
  </si>
  <si>
    <t>tender for (line 189) ward no- 68 me baby villaging se dabbu bhai ki dukaan hote hue naved bhai ke makaan tak c.c. tiles dwara sadak va naali marammat ka karye. , ward no- 68 me baby villaging se dabbu bhai ki dukaan hote hue naved bhai ke makaan tak c.c. tiles dwara sadak va naali marammat ka karye.</t>
  </si>
  <si>
    <t>tender for supply of rotary vane type vacuum pump model ssp 70 d , supply of rotary vane type vacuum pump model ssp 70 d new design in ptpp, parichha, jhansi</t>
  </si>
  <si>
    <t>tender for (line 167) ward no- 29 chau ki basti me dr. bhagwan daas ke makaan se raja tent house tak c.c. tiles dwara sadak va naali sudhaar karye. , ward no- 29 chau ki basti me dr. bhagwan daas ke makaan se raja tent house tak c.c. tiles dwara sadak va naali sudhaar karye.</t>
  </si>
  <si>
    <t>tender for supply of 3 phase induction motors for ac system of 2x500 mw, btps, anpara , supply of 3 phase induction motors for ac system of 2x500 mw, btps, anpara</t>
  </si>
  <si>
    <t>tender for (line 168) ward no- 30 jayantipur me chamunda mandir se kundan ke makaan hote hue krapal ke makaan tak c.c. tiles dwara sadak va naali nirman karye. , ward no- 30 jayantipur me chamunda mandir se kundan ke makaan hote hue krapal ke makaan tak c.c. tiles dwara sadak va naali nirman karye.</t>
  </si>
  <si>
    <t>tender for 02(w)/edch/2024-25 , repairing and replacement of dmagaed line, pole and other material due to storm in area of edd-ii hapur</t>
  </si>
  <si>
    <t>tender for (line 166) ward no- 26 gulabbadi me saini basti ki aantrik galiyo ka nirman karye. , ward no- 26 gulabbadi me saini basti ki aantrik galiyo ka nirman karye.</t>
  </si>
  <si>
    <t>tender for (line 173) ward no- 39 me gali no- 02 shiv mandir ke paas hall ka nirman karye. , ward no- 39 me gali no- 02 shiv mandir ke paas hall ka nirman karye.</t>
  </si>
  <si>
    <t>tender for amc of website. , amc of website.</t>
  </si>
  <si>
    <t>tender for 05(w)/edch/2024-25 , replacement of 05mva damaged power tf at dheerkhera rural sub-station in area of edd-i hapur</t>
  </si>
  <si>
    <t>tender for 03(w)/edch/2024-25 , repairing and replacement of damaged line, pole and other materirals due to storm in area of edd-garh</t>
  </si>
  <si>
    <t>tender for 01(w)/edch/2024-25 , repairing and replacement of damaged line, poles and other materials due to storm in area of edd-i hapur</t>
  </si>
  <si>
    <t>tender for (line 188) ward no- 65 me hafiz banne ki puliya se kanchan halwai hote hue peergaib police chowki tak r.c.c. dwara naali nirman evam sadak sudhaar karye. , ward no- 65 me hafiz banne ki puliya se kanchan halwai hote hue peergaib police chowki tak r.c.c. dwara naali nirman evam sadak sudhaar karye.</t>
  </si>
  <si>
    <t>tender for (line 190) ward no- 70 chakkar ki milak chaurahe se kabristan ke gate tak mukhye marg ka c.c. tiles dwara sadak sudhaar karye. , ward no- 70 chakkar ki milak chaurahe se kabristan ke gate tak mukhye marg ka c.c. tiles dwara sadak sudhaar karye.</t>
  </si>
  <si>
    <t>tender for (line 185) ward no- 58 me mobeen khan ke makaan se rizwan ke makaan tak kabristan se tanveer khan ke makaan tak c.c. tiles dwara sadak va naali nirman karye. , ward no- 58 me mobeen khan ke makaan se rizwan ke makaan tak kabristan se tanveer khan ke makaan tak c.c. tiles dwara sadak va naali nirman karye.</t>
  </si>
  <si>
    <t>tender for (line 187) ward no- 60 malviye nagar me gulshan ahuja ke makaan se satish narula ke makaan, bhatiya ji ke makaan se anil agarwal ke makaan tak, parshad ji ke makaan se kapoor sahab ke makaan tak, chetan ke makaan se raheja ke makaan tak va vinayak in , ward no- 60 malviye nagar me gulshan ahuja ke makaan se satish narula ke makaan, bhatiya ji ke makaan se anil agarwal ke makaan tak, parshad ji ke makaan se kapoor sahab ke makaan tak, chetan ke makaan se raheja ke makaan tak va vinayak interprises s</t>
  </si>
  <si>
    <t>tender for (line 161) ward no- 20 samrat ashok nagar me dharm singh ke makaan se bunty ke makaan tak c.c. tiles dwara sadak va naali nirman karye. , ward no- 20 samrat ashok nagar me dharm singh ke makaan se bunty ke makaan tak c.c. tiles dwara sadak va naali nirman karye.</t>
  </si>
  <si>
    <t>tender for (line 183) ward no- 56 me bhainso wali gali va anye galiyo me sadak va naali marammat ka karye. , ward no- 56 me bhainso wali gali va anye galiyo me sadak va naali marammat ka karye.</t>
  </si>
  <si>
    <t>tender for (line 184) ward no- 57 me guiya baag chaurahe se lekar makbara chaurahe ke mod tak c.c. tiles dwara side patri ka nirman karye. , ward no- 57 me guiya baag chaurahe se lekar makbara chaurahe ke mod tak c.c. tiles dwara side patri ka nirman karye.</t>
  </si>
  <si>
    <t>tender for (line 180) ward no- 51 rehmat nagar me gali no- 04 ka c.c. interlocking dwara sadak sudhaar karye. , ward no- 51 rehmat nagar me gali no- 04 ka c.c. interlocking dwara sadak sudhaar karye.</t>
  </si>
  <si>
    <t>tender for single stage handling and transport tender for district unnao center nawabganj , single stage handling and transport tender for district unnao center nawabganj</t>
  </si>
  <si>
    <t>tender for 11 kv line shifting work including railway crossing in deposite scheme in the area under edd 2 moradabad. , 11 kv line shifting work including railway crossing in deposite scheme in the area under edd 2 moradabad</t>
  </si>
  <si>
    <t>tender for skscm/supply of iron and steel/2024-25 , skscm/supply of iron and steel/2024-25</t>
  </si>
  <si>
    <t>tender for 33 kv line shifting work in deposite scheme in the area under edd 2 moradabad , 33 kv line shifting work in deposite scheme in the area under edd 2 moradabad</t>
  </si>
  <si>
    <t>tender for dvvnl-mm/3555-2024 (0.81 mm. dpc alu. winding wire) , supply of 0.81 mm. double paper covering (d.p.c.) aluminium winding wire.</t>
  </si>
  <si>
    <t>tender for 206/edce/2023-24 , 11 kv line augmentation work under bp-2024-25</t>
  </si>
  <si>
    <t>tender for installation of new 33 kv vcb contol pannel unde edc mahoba in business plan 2024-25 semiturnkey basis , installation of new 33 kv vcb contol pannel unde edc mahoba in business plan 2024-25 semiturnkey basis</t>
  </si>
  <si>
    <t>tender for 01 work in head strengthening and protection of 33 kv ss as per sl no 1 under eudc 1 noida , 01 work in head strengthening and protection of 33 kv ss as per sl no 1 under eudc 1 noida</t>
  </si>
  <si>
    <t>tender for 141-edc(a)/2023-24 , the work of capacity increasing etc under business plan and associated works as narrated in schedule of quantity prices in the jurisdiction of electricity distribution division akbarpur (ambedkarnagar)</t>
  </si>
  <si>
    <t>tender for 140-edc(a)/2023-24 , the work of capacity increasing etc under business plan and associated works as narrated in schedule of quantity prices in the jurisdiction of electricity distribution division akbarpur (ambedkarnagar)</t>
  </si>
  <si>
    <t>tender for supply and installation of different types of relay (master, over current earth short relay, wti, ot , supply and installation of different types of relay (master, over current earth short relay, wti, oti) at various 33/11 substations in the jurisdiction of eudc-ii, noida</t>
  </si>
  <si>
    <t>tender for t-198/eudcb/2023-24 , electrical work</t>
  </si>
  <si>
    <t>tender for work for vcb and brackdown mantinance under edd-ii baghapt , work for vcb and brackdown mantinance under edd-ii baghapt</t>
  </si>
  <si>
    <t>tender for et no. 154/w/eudc/sre/2023-24 , work for tail less unit</t>
  </si>
  <si>
    <t>tender for et no. 162/w/eudc/sre/2023-24 , fuse set and distribution box work</t>
  </si>
  <si>
    <t>tender for et no. 155/w/eudc/sre/2023-24 , repairing plinth and fencing</t>
  </si>
  <si>
    <t>tender for et no. 140/w/eudc/sre/2023-24 , work for earthing</t>
  </si>
  <si>
    <t>tender for 274/w/edc-i/sre/2023-24 , hiring of 01 no diesel vehicle with driver for the office of etl-behat</t>
  </si>
  <si>
    <t>tender for 269/w/edc-i/sre/2023-24 , hiring of 01 no diesel vehicle with driver for the office of edsd talhedi</t>
  </si>
  <si>
    <t>tender for 258/w/edc-i/sre/2023-24 , hiring of 01 no diesel vehicle with driver for the office of edd i saharanpur</t>
  </si>
  <si>
    <t>tender for 272/w/edc-i/sre/2023-24 , hiring of one no diesel vehicle with driver for the office of etl-iii saharanpur</t>
  </si>
  <si>
    <t>tender for 273/w/edc-i/sre/2023-24 , hiring of one no diesel vehicle with driver for the office of etl deoband</t>
  </si>
  <si>
    <t>tender for 267/w/edc-i/sre/2023-24 , hiring of 01 diesel vehicle with driver for the office of edsd deoband town</t>
  </si>
  <si>
    <t>tender for 268/w/edc-i/sre/2023-24 , hiring of 01 no diesel vehicle with driver for the office of edsd nagal</t>
  </si>
  <si>
    <t>tender for 265/w/edc-i/sre/2023-24 , hiring of 01 no diesel vehicle with driver for the office of edsd chuttmalpur</t>
  </si>
  <si>
    <t>tender for 266/w/edc-i/sre/2023-24 , hiring of diesel vehicle with driver for the office of edd deoband</t>
  </si>
  <si>
    <t>tender for 264/w/edc-i/sre/2023-24 , hiring of 01 no diesel vehicle with driver for the office of edsd m.bad</t>
  </si>
  <si>
    <t>tender for 262/w/edc-i/sre/2023-24 , hiring of 01 no diesel vehicle with driver for the office of edd behat</t>
  </si>
  <si>
    <t>tender for 261/w/edc-i/sre/2023-24 , hiring of 01 no diesel vehicle with driver for the office of edsd chilkana</t>
  </si>
  <si>
    <t>tender for 260/w/edc-i/sre/2023-24 , hiring of 01 no diesel vehicle with driver for the office of sdo edsd ghunna</t>
  </si>
  <si>
    <t>tender for 153-edc(a)/2023-24 , the work of capacity increasing etc under business plan and associated works as narrated in schedule of quantity prices in the jurisdiction of electricity distribution division alapur (ambedkarnagar)</t>
  </si>
  <si>
    <t>tender for 256/w/edc-i/sre/2023-24 , hiring of 01 no car with driver (diesel) for one year for the office se edc i sre</t>
  </si>
  <si>
    <t>tender for 04/w/edc ii sre/2024-25 , various work of oil refining 02 no 05 mva t/f in area edd nakur sre</t>
  </si>
  <si>
    <t>tender for ramala supply of boiler chemical for wtp of second category , supply of boiler chemical for wtp of second category</t>
  </si>
  <si>
    <t>tender for 173/se/ewc/ayo/2023-24 , 173/se/ewc/ayo/2023-24</t>
  </si>
  <si>
    <t>tender for work of b.plan agt. passed estimage/ linkage(01 no) under jurisdiction of edd -4, shamli under edc,shamli , work of b.plan agt. passed estimage/ linkage(01 no) under jurisdiction of edd -4, shamli under edc,shamli</t>
  </si>
  <si>
    <t>tender for construction of 33 kv nagla choora line , construction of proposed 33 kv nagla choora line from 220 kv sub-station tundla to existing 33/11 kv sub-station nagla choora with lilo system in district-firozabad, on (semi-turnkey basis)</t>
  </si>
  <si>
    <t>tender for 81/2023-24/eudc-i/gzb , for the work of bifurcation/ under ground cabling business plan scheme 2024-25 in the area of ee, eudd-i, eudd-v and eudd-ix ghaziabad. under the jurisdiction of se, eudc-i, ghaziabad.</t>
  </si>
  <si>
    <t>tender for 88/2023-24/eudc-i/gzb , for the work of 33/11 kv substation strenthening (different type work) at various site under business plan scheme 2024-25 in the area of ee, eudd-i, eudd-iii and eudd-v ghaziabad under the jurisdiction of se, eudc-i, ghaziabad.</t>
  </si>
  <si>
    <t>tender for 33 kv araon line from 220 kv sirsaganj sub-station , 33 kv araon line from 220 kv sirsaganj sub-station on semi turn key basis in distt. firozabad</t>
  </si>
  <si>
    <t>tender for edc2a-64/2023-24 , edc2a-64/2023-24</t>
  </si>
  <si>
    <t>tender for edc2a-65/2023-24 , edc2a-65/2023-24</t>
  </si>
  <si>
    <t>tender for dismantling of pole of abb make 132 kv sf6 circuit breaker at 132 kv teliarganj , dismantling of pole of abb make 132 kv sf6 circuit breaker at 132 kv teliarganj</t>
  </si>
  <si>
    <t>tender for work of b.plan agt. passed estimage/ linkage(01 no) under jurisdiction of edd -3, shamli under edc,shamli , work of b.plan agt. passed estimage/ linkage(01 no) under jurisdiction of edd -3, shamli under edc,shamli</t>
  </si>
  <si>
    <t>tender for 7 no 11 kv ss construction an increasing capicity tf eudd jewar , 7 no 11 kv ss construction an increasing capicity tf under eudd jewar</t>
  </si>
  <si>
    <t>tender for 11 kv vcb/line erection/strengthening works under business plan 2024-25 in the area of edc ii, mathura on semi turnkey basis. , 11 kv vcb/line erection/strengthening works under business plan 2024-25 in the area of edc ii, mathura on semi turnkey basis.</t>
  </si>
  <si>
    <t>tender for work of construction of line for issuing connection in the advance deposit plan scheme 2024-25 under edd dumariyaganj. , work of construction of line for issuing connection in the advance deposit plan scheme 2024-25 under edd dumariyaganj.</t>
  </si>
  <si>
    <t>tender for work of construction of line for issuing connection in the advance deposit plan scheme 2024-25 under edd bansi. , work of construction of line for issuing connection in the advance deposit plan scheme 2024-25 under edd bansi.</t>
  </si>
  <si>
    <t>tender for provide and installation work of different types of material under edd-i bulandshahr. , provide and installation work of different types of material under edd-i bulandshahr.</t>
  </si>
  <si>
    <t>tender for the work fo construction of line for issuing electricity connections in primary and upper primary schools under the deposit scheme 2023-2024 under the ee edd bansi , the work fo construction of line for issuing electricity connections in primary and upper primary schools under the deposit scheme 2023-2024 under the ee edd bansi</t>
  </si>
  <si>
    <t>tender for the work of construction of line for issuing electricity connections in primary and upper primary schools under the deposit scheme 2023-24 under the ee edd siddharthnagar , the work of construction of line for issuing electricity connections in primary and upper primary schools under the deposit scheme 2023-24 under the ee edd siddharthnagar</t>
  </si>
  <si>
    <t>tender for 86/2023-24/eudc-i/gzb , work of jarjar tar, pole, guarding ..etc. under business plan scheme 2024-25 in the area of ee, eudd-v and eudd-ix ghaziabad under the jurisdiction of se, eudc-i, ghaziabad.</t>
  </si>
  <si>
    <t>tender for for the work of business plan 2024-25 to supply and providing of various materials under eudd-iv, meerut. , for the work of business plan 2024-25 to supply and providing of various materials under eudd-iv, meerut.</t>
  </si>
  <si>
    <t>tender for 06/w/edc ii/sre/2024-25 , various work of 11 kv and lt line in area edsd iti</t>
  </si>
  <si>
    <t>tender for 03/w/edc ii/sre/2024-25 , various work of deposit scheme in area edsd nakur</t>
  </si>
  <si>
    <t>tender for 93/2023-24/eudc-i/gzb , work of of 33kv old line renovation/33kv line under ground cabling business plan scheme 2024-25 in the area of ee, eudd-i, eudd-iii and eudd-ix ghaziabad. under the jurisdiction of se, eudc-i, ghaziabad.</t>
  </si>
  <si>
    <t>tender for supply and installation of rmus at primary substation gis 220kv sector-129 noida for un-interuptted supply to 33kv feeder no. 7, 12, 13 and 21 under eudd - ii, , supply and installation of rmus at primary substation gis 220kv sector-129 noida for un-interuptted supply to 33kv feeder no. 7, 12, 13 and 21 under eudd - ii,</t>
  </si>
  <si>
    <t>tender for supply and installation of rmus at primary substation gis 220kv sector-129 noida for un-interuptted supply to 33kv feeder no. 22 (33/11kv sector 150), feeder no. 23 (33/11kv sector 100), feeder no. 14 (33/11kv sector 5nos. socitey) and feeder no. 4 , supply and installation of rmus at primary substation gis 220kv sector-129 noida for un-interuptted supply to 33kv feeder no. 22 (33/11kv sector 150), feeder no. 23 (33/11kv sector 100), feeder no. 14 (33/11kv sector 5nos. socitey) and feeder no. 4</t>
  </si>
  <si>
    <t>tender for 85/2023-24/eudc-i/gzb , work of jarjar tar, pole, guarding ..etc. under business plan scheme 2024-25 in the area of ee, eudd-i and eudd-iii ghaziabad under the jurisdiction of se, eudc-i, ghaziabad.</t>
  </si>
  <si>
    <t>tender for 80/2023-24/eudc-i/gzb , for the work of bifurcation/under ground cabling under business plan scheme 2024-25 in the area of ee, eudd-iii ghaziabad. under the jurisdiction of se, eudc-i, ghaziabad.</t>
  </si>
  <si>
    <t>tender for 87/2023-24/eudc-i/gzb , for the work of installation of new vcb at various site under business plan scheme 2024-25 in the area of ee, eudd-i, eudd-iii, eudd-v and eudd-ix ghaziabad under the jurisdiction of se, eudc-i, ghaziabad.</t>
  </si>
  <si>
    <t>tender for t-67/w/edc/loni/2023-24 , work of 33/11 kv renovation under edd-i, ii ,iii loni.</t>
  </si>
  <si>
    <t>tender for 113/edc(a)/2023-24 , 113/edc(a)/2023-24</t>
  </si>
  <si>
    <t>tender for 309/w/edc-i/sre/2023-24 , providing of 01 nos diesel generator (5 kva ) with operator for the period from 01-04-2024 to 31-03-2025 on rent for the office of ae etl-dbd</t>
  </si>
  <si>
    <t>tender for electric work , works related to system strengthening, construction of sub-centres, capacity increase, construction of ht line, dilapidated wires, replacement of poles etc.</t>
  </si>
  <si>
    <t>tender for 83/2023-24/eudc-i/gzb , for the work of installation of new dt at various site under business plan scheme 2024-25 in the area of eudd-ix ghaziabad. under the jurisdiction of se, eudc-i, ghaziabad.</t>
  </si>
  <si>
    <t>tender for 84/2023-24/eudc-i/gzb , for the work of dt augmentation at various site under business plan scheme 2024-25 in the area of ee, eudd-i, eudd-v and eudd-ix ghaziabad. under the jurisdiction of se, eudc-i, ghaziabad..</t>
  </si>
  <si>
    <t>tender for 82/2023-24/eudc-i/gzb , for the work of new dt at various site under business plan scheme 2024-25 in the area of ee, eudd-i, eudd-iii and eudd-v ghaziabad. under the jurisdiction of se, eudc-i, ghaziabad.</t>
  </si>
  <si>
    <t>tender for replacement of damage cross arm, f clip and other work, edd budhana , replacement of damage cross arm, f clip and other work, edd budhana</t>
  </si>
  <si>
    <t>tender for providing and fixing verious material of vcb and replacement of relay, under etd-ii,mzn , providing and fixing verious material of vcb and replacement of relay, under etd-ii,mzn</t>
  </si>
  <si>
    <t>tender for 83/edc(knj)/2023-24 , 83/edc(knj)/2023-24</t>
  </si>
  <si>
    <t>tender for 127(w)/edch/2023-24 , various works regarding vcb, switch yard etc in area of edd-garh in business plan 2024-25</t>
  </si>
  <si>
    <t>tender for 131(w)/edch/2023-24 , various work regarding jarjar line, pole, new line etc in area of edd-i hapur in business plan 2024-25</t>
  </si>
  <si>
    <t>tender for 128(w)/edch/2023-24 , various works regarding fuse set, tail les unit, mcb etc in area of edd-i hapur in business plan 2024-25</t>
  </si>
  <si>
    <t>tender for 129(w)/edch/2023-24 , various works regarding fuse set, tailless unit, mcb etc, in area of edd-ii hapur</t>
  </si>
  <si>
    <t>tender for for the work of strengthening of ht/lt lines with erection of poles in 33/11 kv and lt lines, laying of underground cables and replacement of damaged conductors etc. business plan 2024-25 under eudd-iii, meerut. , for the work of strengthening of ht/lt lines with erection of poles in 33/11 kv and lt lines, laying of underground cables and replacement of damaged conductors etc. business plan 2024-25 under eudd-iii, meerut.</t>
  </si>
  <si>
    <t>tender for various size of safety equipment , supply of various size of safety equipment</t>
  </si>
  <si>
    <t>tender for installation of ltbyht protection tail less unit installation of distribution transformers and related electrical works on semiturnkey basis in business plan year 2024by25 under electricity distribution division i_ii_iii district mainpuri , installation of ltbyht protection tail less unit installation of distribution transformers and related electrical works on semiturnkey basis in business plan year 2024by25 under electricity distribution division i_ii_iii district mainpuri</t>
  </si>
  <si>
    <t>tender for providing and fixing work of fire existing instruments, rubber mat etc. under edd khatauli , providing and fixing work of fire existing instruments, rubber mat etc. under edd khatauli</t>
  </si>
  <si>
    <t>tender for repairing of plinth, fancing, earthing and other work, edd khatauli , repairing of plinth, fancing, earthing and other work, edd khatauli</t>
  </si>
  <si>
    <t>tender for 143(w)/edch/2023-24 , repairing of vcb pannel and other instrument etc work in area of edd-garh in business plan 2023-24</t>
  </si>
  <si>
    <t>tender for 125(w)/edch/2023-24 , various works regarding vcb, swithyard, sub-station in area of edd-i hapur, business plan 2024-25</t>
  </si>
  <si>
    <t>tender for strengthening work of 33/11 kv sub-stations under electricity distribution division, muradnagar. , strengthening work of 33/11 kv sub-stations under electricity distribution division, muradnagar.</t>
  </si>
  <si>
    <t>tender for construction work of 11/.04 kv sub-stations under electricity distribution division, muradnagar. , construction work of 11/.04 kv sub-stations under electricity distribution division, muradnagar.</t>
  </si>
  <si>
    <t>tender for work of system strengthening (change of dilapidated wire, gi wire and pole, guarding etc.) under electricity distribution division, muradnagar. , work of system strengthening (change of dilapidated wire, gi wire and pole, guarding etc.) under electricity distribution division, muradnagar.</t>
  </si>
  <si>
    <t>tender for under the business plan year 2024-25 scheme, construction work of new 11/0.4 kv sub-stations under electricity urban distribution division-iii, muzaffarnagar. , under the business plan year 2024-25 scheme, construction work of new 11/0.4 kv sub-stations under electricity urban distribution division-iii, muzaffarnagar.</t>
  </si>
  <si>
    <t>tender for under the business plan year 2024-25, repair work of 33 kv line under electricity urban distribution division-iii, muzaffarnagar. , under the business plan year 2024-25, repair work of 33 kv line under electricity urban distribution division-iii, muzaffarnagar.</t>
  </si>
  <si>
    <t>tender for work to increase the capacity of overloaded distribution transformers in the area of electricity urban distribution division-ii, muzaffarnagar , work to increase the capacity of overloaded distribution transformers in the area of electricity urban distribution division-ii, muzaffarnagar</t>
  </si>
  <si>
    <t>tender for under the business plan year 2024-25 scheme, work of construction new 11/0.4 kv sub stations in the area of electricity urban distribution division-ii, muzaffarnagar , under the business plan year 2024-25 scheme, work of construction new 11/0.4 kv sub stations in the area of electricity urban distribution division-ii, muzaffarnagar</t>
  </si>
  <si>
    <t>tender for under the business plan year 2024-25 scheme, the work of changing the packing of power transformers installed at 33/11 kv sub-stations under electricity urban distribution division-ii, muzaffarnagar. , under the business plan year 2024-25 scheme, the work of changing the packing of power transformers installed at 33/11 kv sub-stations under electricity urban distribution division-ii, muzaffarnagar.</t>
  </si>
  <si>
    <t>tender for under the business plan year 2024-25 scheme, replacement of dilapidated wires, installation of poles in long spans, repair work of damaged plinth etc. in the area of eudd-i, mzn , under the business plan year 2024-25 scheme, replacement of dilapidated wires, installation of poles in long spans, repair work of damaged plinth etc. in the area of eudd-i, mzn</t>
  </si>
  <si>
    <t>tender for under the business plan year 2024-25 scheme, work of separation of 11 kv feeder, construction of new 11 kv feeder and replacement of dilapidated wires and cables in the area of eudd-ii, mzn , under the business plan year 2024-25 scheme, work of separation of 11 kv feeder, construction of new 11 kv feeder and replacement of dilapidated wires and cables in the area of eudd-ii, mzn</t>
  </si>
  <si>
    <t>tender for under the business plan year 2024-25 scheme, the work of increasing the capacity of overloaded 11/0.4 kv sub-stations under electricity urban distribution division-iii, muzaffarnagar , under the business plan year 2024-25 scheme, the work of increasing the capacity of overloaded 11/0.4 kv sub-stations under electricity urban distribution division-iii, muzaffarnagar</t>
  </si>
  <si>
    <t>tender for work of expansion/strengthening of existing 33 kv line under electricity distribution division, muradnagar. , work of expansion/strengthening of existing 33 kv line under electricity distribution division, muradnagar.</t>
  </si>
  <si>
    <t>tender for work of replacement of damaged vcb under electricity distribution division, muradnagar. , work of replacement of damaged vcb under electricity distribution division, muradnagar.</t>
  </si>
  <si>
    <t>tender for t-59/w/edc/loni/2023-24 , the work of replacement of v.c.b and re inforcement under edd-ii loni</t>
  </si>
  <si>
    <t>tender for t-56/w/edc/loni/2023-24 , installation of additional t/f under edd-ii, loni.</t>
  </si>
  <si>
    <t>tender for work of strengthening of damaged 33/11 kv sub-stations under electricity distribution division, modinagar. , work of strengthening of damaged 33/11 kv sub-stations under electricity distribution division, modinagar.</t>
  </si>
  <si>
    <t>tender for work related to purchase of safety and testing equipment under electrical testing division, ghaziabad. , work related to purchase of safety and testing equipment under electrical testing division, ghaziabad.</t>
  </si>
  <si>
    <t>tender for tno258/edc2/mt/2023-24 , tno258/edc2/mt/2023-24</t>
  </si>
  <si>
    <t>tender for t-62/w/edc/loni/2023-24 , the work replacement of jarjar wire under edd-iii loni.</t>
  </si>
  <si>
    <t>tender for construction work and strengthening work of 33 kv line in various work areas of electricity distribution division, modinagar. , construction work and strengthening work of 33 kv line in various work areas of electricity distribution division, modinagar.</t>
  </si>
  <si>
    <t>tender for work of 11 kv line construction and bifurcation and work related to underground cable in various work areas of electricity distribution division, modinagar. , work of 11 kv line construction and bifurcation and work related to underground cable in various work areas of electricity distribution division, modinagar.</t>
  </si>
  <si>
    <t>tender for work of increasing the capacity of 11/.04 kv sub-stations under electricity distribution division, modinagar. , work of increasing the capacity of 11/.04 kv sub-stations under electricity distribution division, modinagar.</t>
  </si>
  <si>
    <t>tender for work of system strengthening (change of dilapidated wire, gi wire and pole, guarding etc.) under electricity distribution division, modinagar. , work of system strengthening (change of dilapidated wire, gi wire and pole, guarding etc.) under electricity distribution division, modinagar.</t>
  </si>
  <si>
    <t>tender for construction work of 11/.04 kv sub-stations under electricity distribution division, modinagar. , construction work of 11/.04 kv sub-stations under electricity distribution division, modinagar.</t>
  </si>
  <si>
    <t>tender for round the clock routine preventive and breakdown maintenance of id fd pa fans of unit no 3 and 4, 2x210mw, btps, ptpp, parichha, jhansi , round the clock routine preventive and breakdown maintenance of id fd pa fans of unit no 3 and 4, 2x210mw, btps, ptpp, parichha, jhansi</t>
  </si>
  <si>
    <t>tender for supply of counter valance valve for chp dtps, anpara , supply of counter valance valve for chp dtps, anpara</t>
  </si>
  <si>
    <t>tender for 114/edc(a)/2023-24 , 114/edc(a)/2023-24</t>
  </si>
  <si>
    <t>tender for 112/edc(a)/2023-24 , 112/edc(a)/2023-24</t>
  </si>
  <si>
    <t>tender for edc2a-102/2023-24 , edc2a-102/2023-24</t>
  </si>
  <si>
    <t>tender for 8 work in head const and increasing of lt ss at dpr 33 cr sn 1 2 3 4 and 1 2 3 4 under eudd 1 noida , 8 work in head const and increasing of lt ss at dpr 33 cr sn 1 2 3 4 and 1 2 3 4 under eudd 1 noida</t>
  </si>
  <si>
    <t>tender for 1 work in head construction or replacement of 33 kv line as per dpr sno 10 under eudd 5 noida , 1 work in head construction or replacement of 33 kv line as per dpr sno 10 under eudd 5 noida</t>
  </si>
  <si>
    <t>tender for for the installation of (108 nos.) 250 kva extra t/f and (3 nos ) 100 kva to 250 kva t/f increasing and capacity enhancement of power transformer of kandawan power substation and installation of tailless units on distribution t/f under bp 2024-25 , for the installation of (108 nos.) 250 kva extra t/f and (3 nos ) 100 kva to 250 kva t/f increasing and capacity enhancement of power transformer of kandawan power substation and installation of tailless units on distribution t/f under bp 2024-25</t>
  </si>
  <si>
    <t>tender for for replacement of 33 kv varuna garden and 33 kv nkvp main vcb at chaukaghat sub-station varanasi add. business plan 2024-25 , for replacement of 33 kv varuna garden and 33 kv nkvp main vcb at chaukaghat sub-station varanasi add. business plan 2024-25</t>
  </si>
  <si>
    <t>tender for miscellaneous items for btps, obra, sonebhadra (u.p.) , miscellaneous items for btps, obra, sonebhadra (u.p.)</t>
  </si>
  <si>
    <t>tender for etno. 281/edc-mt/2023-24 , etno. 281/edc-mt/2023-24</t>
  </si>
  <si>
    <t>tender for etno. 288/edc-mt/2023-24 , etno. 288/edc-mt/2023-24</t>
  </si>
  <si>
    <t>tender for the work of replacement of jarjar wire, gi wire, damage pole and guarding etc under edd-iind chandpur in bp 2024-25 , the work of replacement of jarjar wire, gi wire, damage pole and guarding etc under edd-iind chandpur in bp 2024-25</t>
  </si>
  <si>
    <t>tender for 10 work in system strengthening at dpr sl no 10 11 12 13 15 17 18 19 21 22 under eudd 1 noida , 10 work in system strengthening at dpr sl no 10 11 12 13 15 17 18 19 21 22 under eudd 1 noida</t>
  </si>
  <si>
    <t>tender for installation of additional 5 mva transformer at 33,11 kv sub-station bhadora, distt. agra, on semi-turnkey basis , installation of additional 5 mva transformer at 33,11 kv sub-station bhadora, distt. agra, on semi-turnkey basis</t>
  </si>
  <si>
    <t>tender for work of getting water level earthing done in view of the safety of 10 mva power transformers installed at 33/11 kv distribution substation old mahesh marg 03 no. and old niwadi road 01 no. under electricity distribution division, modinagar. (total qu , work of getting water level earthing done in view of the safety of 10 mva power transformers installed at 33/11 kv distribution substation old mahesh marg 03 no. and old niwadi road 01 no. under electricity distribution division, modinagar. (total qu</t>
  </si>
  <si>
    <t>tender for installation of additional 5 mva transformer at 33,11 kv sub-station chamraula, distt. agra, on semi-turnkey basis , installation of additional 5 mva transformer at 33,11 kv sub-station chamraula, distt. agra, on semi-turnkey basis</t>
  </si>
  <si>
    <t>tender for 02 work in head strengthening and protection of 33 kv ss as per sl no 1 2 under eudd 1 noida , 02 work in head strengthening and protection of 33 kv ss as per sl no 1 2 under eudd 1 noida</t>
  </si>
  <si>
    <t>tender for edca-99/2023-24 , edca-99/2023-24</t>
  </si>
  <si>
    <t>tender for edca-100/2023-24 , edca-100/2023-24</t>
  </si>
  <si>
    <t>tender for for the work of business plan 2024-25 for supply and providing of material at 33/11 kv substation under eudd-i, meerut. , for the work of business plan 2024-25 for supply and providing of material at 33/11 kv substation under eudd-i, meerut.</t>
  </si>
  <si>
    <t>tender for for the work of replacement of damaged gaskets and oil seal with other packing of various parts of 10 mva 33/11 kv power distribution tf its damaged along with repair and over-hauling of 33 kv tf breakers with misc. works under eudd-iii, meerut. , for the work of replacement of damaged gaskets and oil seal with other packing of various parts of 10 mva 33/11 kv power distribution tf its damaged along with repair and over-hauling of 33 kv tf breakers with misc. works under eudd-iii, meerut.</t>
  </si>
  <si>
    <t>tender for work of replacing the damage 33 kv vcb and control pannal installed at 33 11 kv substation under b.p 2024-25 under edd ii shahganj machhalishahar jaunpur , work of replacing the damage 33 kv vcb and control pannal installed at 33 11 kv substation under b.p 2024-25 under edd ii shahganj machhalishahar jaunpur</t>
  </si>
  <si>
    <t>tender for work of replacement of damaged 33 kv cable in 33 11 kv substation and damaged undergrounding cable of railway crossing and noc by railway under b.p plan 2024-25 under edd ii shahganj machhalishahar jaunpur , work of replacement of damaged 33 kv cable in 33 11 kv substation and damaged undergrounding cable of railway crossing and noc by railway under b.p plan 2024-25 under edd ii shahganj machhalishahar jaunpur</t>
  </si>
  <si>
    <t>tender for supply of different types of lighting materials , supply of different types of lighting materials</t>
  </si>
  <si>
    <t>tender for for construction of 11 kv and lt line and shifting of different capacity 11/0.4 transformer of electrical utilities required for ropeway tower (corridor) under deposit scheme on turn-key basis. , for construction of 11 kv and lt line and shifting of different capacity 11/0.4 transformer of electrical utilities required for ropeway tower (corridor) under deposit scheme on turn-key basis.</t>
  </si>
  <si>
    <t>tender for t262/edc2/mt/2023-24 , t262/edc2/mt/2023-24</t>
  </si>
  <si>
    <t>tender for edc2a-98/2023-24 , edc2a-98/2023-24</t>
  </si>
  <si>
    <t>tender for for the work of business plan 2024-25 for bifurcation of 11 kv samar garden feeder emanating from 33/11 kv sub-station lisari road under eudd-iii, meerut. , for the work of business plan 2024-25 for bifurcation of 11 kv samar garden feeder emanating from 33/11 kv sub-station lisari road under eudd-iii, meerut.</t>
  </si>
  <si>
    <t>tender for edc2a-100/2023-24 , edc2a-100/2023-24</t>
  </si>
  <si>
    <t>tender for t255/edc2/mt/2023-24 , t255/edc2/mt/2023-24</t>
  </si>
  <si>
    <t>tender for t-55/w/edc/loni/2023-24 , replacement of v.c.b and 33 kv strengthening under edd-i loni.</t>
  </si>
  <si>
    <t>tender for 101/edc(knj)/2023-24 , 101/edc(knj)/2023-24</t>
  </si>
  <si>
    <t>tender for for the work of carried out at 33/11 kv sub-station mangal pandey nagar, l-block, jagriti vihar-1/2 and medical-1/2 in the area eudsd-ix, under eudd-ii, meerut. , for the work of carried out at 33/11 kv sub-station mangal pandey nagar, l-block, jagriti vihar-1/2 and medical-1/2 in the area eudsd-ix, under eudd-ii, meerut.</t>
  </si>
  <si>
    <t>tender for for the work of painting on the old and rusted pale fencing and 10 mva 33/11 kv transformers at 33/11 kv sub-stations mes/sofipur/nangla shekhu/lalsana/ kankerkhera town in the area of eudsd-vii/xii/xiii, meerut under eudd-iv, meerut. , for the work of painting on the old and rusted pale fencing and 10 mva 33/11 kv transformers at 33/11 kv sub-stations mes/sofipur/nangla shekhu/lalsana/ kankerkhera town in the area of eudsd-vii/xii/xiii, meerut under eudd-iv, meerut.</t>
  </si>
  <si>
    <t>tender for for the work of carried out at 33/11 kv sub-station civil line, saint lukes and university road in the area eudsd-iv, under eudd-ii, meerut. , for the work of carried out at 33/11 kv sub-station civil line, saint lukes and university road in the area eudsd-iv, under eudd-ii, meerut.</t>
  </si>
  <si>
    <t>tender for for the work of carried out at 33/11 kv sub-station medical-1, medical-2 and jagriti vihar extension in the area eudsd-ix, under eudd-ii, meerut. , for the work of carried out at 33/11 kv sub-station medical-1, medical-2 and jagriti vihar extension in the area eudsd-ix, under eudd-ii, meerut.</t>
  </si>
  <si>
    <t>tender for 110/edc(a)/2023-24 , 110/edc(a)/2023-24</t>
  </si>
  <si>
    <t>tender for edca-101/2023-24 , edca-101/2023-24</t>
  </si>
  <si>
    <t>tender for edc2a-103/2023-24 , edc2a-103/2023-24</t>
  </si>
  <si>
    <t>tender for edc2a-104/2023-24 , edc2a-104/2023-24</t>
  </si>
  <si>
    <t>tender for edca-94/2023-24 , 33 kv line work under business plan 2024-25 under edc-i, aligarh</t>
  </si>
  <si>
    <t>tender for 06 work in head system strengthening of 33 kv ss at dpr sl no 2 4 5 6 7 8 under eudd 7 noida , 06 work in head system strengthening of 33 kv ss at dpr sl no 2 4 5 6 7 8 under eudd 7 noida</t>
  </si>
  <si>
    <t>tender for 308/w/edc-i/sre/2023-24 , providing of 01 nos diesel generator (5 kva ) with operator for the period from 01-04-2024 to 31-03-2025 on rent for the office of ee etd i sre</t>
  </si>
  <si>
    <t>tender for 310/w/edc-i/sre/2023-24 , providing of 01 nos diesel generator (5 kva ) with operator for the period from 01-04-2024 to 31-03-2025 on rent for the office of ae etl-behat</t>
  </si>
  <si>
    <t>tender for 297/w/edc-i/sre/2023-24 , providing of 01 nos diesel generator (5 kva ) with operator for the period from 01-04-2024 to 31-03-2025 on rent for the office of sdo edsd chilkana</t>
  </si>
  <si>
    <t>tender for 296/w/edc-i/sre/2023-24 , providing of 01 nos diesel generator (5 kva ) with operator for the period from 01-04-2024 to 31-03-2025 on rent for the office of sdo edsd ghunna</t>
  </si>
  <si>
    <t>tender for 295/w/edc-i/sre/2023-24 , providing of 01 nos diesel generator (5 kva ) with operator for the period from 01-04-2024 to 31-03-2025 on rent for the office of sdo edsd sarsawa</t>
  </si>
  <si>
    <t>tender for 103/edc(knj)/2023-24 , 103/edc(knj)/2023-24</t>
  </si>
  <si>
    <t>tender for 12 work in head const of lt ss at dpr sl no 56 57 58 59 60 61 62 63 64 65 66 67 under eudd 7 noida , 12 work in head const of lt ss at dpr sl no 56 57 58 59 60 61 62 63 64 65 66 67 under eudd 7 noida</t>
  </si>
  <si>
    <t>tender for 102/edc(knj)/2023-24 , 102/edc(knj)/2023-24</t>
  </si>
  <si>
    <t>tender for 12 work in head const of lt ss at dpr sl no 33 37 38 39 40 41 42 43 50 51 52 53 under eudd 5 noida , 12 work in head const of lt ss at dpr sl no 33 37 38 39 40 41 42 43 50 51 52 53 under eudd 5 noida</t>
  </si>
  <si>
    <t>tender for feeder bifurcation for better supply at various places under bp 2024-25 , feeder bifurcation for better supply at various places under bp 2024-25</t>
  </si>
  <si>
    <t>tender for 10 work in head system strengthening at dpr sl no 9 37 38 40 41 42 43 44 45 46 under eudd 7 noida , 10 work in head system strengthening at dpr sl no 9 37 38 40 41 42 43 44 45 46 under eudd 7 noida</t>
  </si>
  <si>
    <t>tender for replacment of damged vcb and substation protection work in greator noida , replacment of damged vcb and substation protection work in greator noida</t>
  </si>
  <si>
    <t>tender for replacment of damged vcb and substation protection work in jewar , replacment of damged vcb and substation protection work in jewar</t>
  </si>
  <si>
    <t>tender for 03 work in 33 kv line at dpr 3 6 7 and 01 work in system strengthening at dpr 26 eudd 7 noida , 03 work in 33 kv line at dpr 3 6 7 and 01 work in system strengthening at dpr 26 eudd 7 noida</t>
  </si>
  <si>
    <t>tender for for the work of business plan 2024-25 for supply and providing of material for 33/11 kv substations under eudd-i, meerut. , for the work of business plan 2024-25 for supply and providing of material for 33/11 kv substations under eudd-i, meerut.</t>
  </si>
  <si>
    <t>tender for for laying of 11/0.4 kv substation under the railway crossing xlpe cable under ground work and repairing, maintenance and earthing of 11 kv vcb, installation of 33 kv vcb at 33/11 kv substation in the area of eudsd-ii/viii under eudd-i, meerut. , for laying of 11/0.4 kv substation under the railway crossing xlpe cable under ground work and repairing, maintenance and earthing of 11 kv vcb, installation of 33 kv vcb at 33/11 kv substation in the area of eudsd-ii/viii under eudd-i, meerut.</t>
  </si>
  <si>
    <t>tender for tno04/edc2/mt/2024-25 , tno04/edc2/mt/2024-25</t>
  </si>
  <si>
    <t>tender for const. of 33kv dharipur from 220kv ss mandola , const. of 33kv dharipur from 220kv ss mandola</t>
  </si>
  <si>
    <t>tender for difference type of work in business plan 2024 25 in the area of edd i moradabad , difference type of work in business plan 2024 25 in the area of edd i moradabad</t>
  </si>
  <si>
    <t>tender for providing of diesel car having good condition with driver for 01.04.2024 to , providing of diesel car having good condition with driver for 01.04.2024 to 31.03.2025 for use of ce, aligarh zone, aligarh</t>
  </si>
  <si>
    <t>tender for replacement of damaged distribution transformers within the , replacement of damaged distribution transformers within the area of eudd-iv, aligarh</t>
  </si>
  <si>
    <t>tender for the work of construction of new 11 kv line and bifurcation of 11 kv line under edd-iind, chandpur in bp 2024-25. , the work of construction of new 11 kv line and bifurcation of 11 kv line under edd-iind, chandpur in bp 2024-25.</t>
  </si>
  <si>
    <t>tender for work of b.plan agt. passed estimage/ linkage(19 no) under jurisdiction of edd -4, shamli under edc,shamli , work of b.plan agt. passed estimage/ linkage(19 no) under jurisdiction of edd -4, shamli under edc,shamli</t>
  </si>
  <si>
    <t>tender for 13 no 11 kv ss construction an increasing capicity tf , 13 no 11 kv ss construction an increasing capicity tf</t>
  </si>
  <si>
    <t>tender for supply of various types of electrical items for 2x210mw , supply of various types of electrical items for 2x210mw</t>
  </si>
  <si>
    <t>tender for work of b.plan agt. passed estimage/ linkage(04 no) under jurisdiction of edd -3, shamli under edc,shamli , work of b.plan agt. passed estimage/ linkage(04 no) under jurisdiction of edd -3, shamli under edc,shamli</t>
  </si>
  <si>
    <t>tender for work of b.plan agt. passed estimage/ linkage(06 no) under jurisdiction of edd -3, shamli under edc,shamli , work of b.plan agt. passed estimage/ linkage(06 no) under jurisdiction of edd -3, shamli under edc,shamli</t>
  </si>
  <si>
    <t>tender for work of b.plan agt. passed estimage/ linkage(07 no) under jurisdiction of edd -3, shamli under edc,shamli , work of b.plan agt. passed estimage/ linkage(07 no) under jurisdiction of edd -3, shamli under edc,shamli</t>
  </si>
  <si>
    <t>tender for t-01/eudcb/2024-25 , for 01 nos hiring of jeep/car shaped diesel/petrol commercial vehicle (maximum 5 year old) with driver and maintenance for 24 months for superintending engineer, electricity urban distribution distribution circle, bareilly</t>
  </si>
  <si>
    <t>tender for t-03/eudcb/2024-25 , for 01 nos hiring of jeep/car shaped diesel/petrol commercial vehicle (maximum 5 year old) with driver and maintenance for 24 months for sdo-iii (quila) under eudd-ii, bareilly</t>
  </si>
  <si>
    <t>tender for electrical works , electrical works</t>
  </si>
  <si>
    <t>tender for for monthly maintenance/service of 01 no. 63 kva diesel generator set work in the office of chief engineer (d), meerut zone, meerut. , for monthly maintenance/service of 01 no. 63 kva diesel generator set work in the office of chief engineer (d), meerut zone, meerut.</t>
  </si>
  <si>
    <t>tender for for the work of carried out at 33/11 kv sub-station begumpul, sadar, rto and khadauli in the area eudsd-iii, under eudd-ii, meerut. , for the work of carried out at 33/11 kv sub-station begumpul, sadar, rto and khadauli in the area eudsd-iii, under eudd-ii, meerut.</t>
  </si>
  <si>
    <t>tender for e-tender no. 134/2023-24, eudc-ii, noida. , repairing of transformer</t>
  </si>
  <si>
    <t>tender for t-200/eudcb/2023-24 , for 01 nos hiring of jeep/car shaped diesel/petrol com</t>
  </si>
  <si>
    <t>tender for selection of management operator to operate and maintain community and competition sports complex at sigra stadium, varanasi , selection of management operator to operate and maintain community and competition sports complex at sigra stadium, varanasi</t>
  </si>
  <si>
    <t>tender for new construction of mirzapur guladiya to mohammadpur guladiya (chuti kadi) link road , new construction of mirzapur guladiya to mohammadpur guladiya (chuti kadi) link road</t>
  </si>
  <si>
    <t>tender for new construction of moh nitganja to harnaukha link road , new construction of moh nitganja to harnaukha link road</t>
  </si>
  <si>
    <t>tender for tourism development and beautification of guru prahlad das ji taposthali and pond at mundi khedi district-saharanpur (u.p.) , as per nit and tender document</t>
  </si>
  <si>
    <t>tender for construction work of community hall model in gram panchayat chhitauni of kashi vidhyapeeth block under rohania assembly situated in varanasi. , construction work of community hall model in gram panchayat chhitauni of kashi vidhyapeeth block under rohania assembly situated in varanasi.</t>
  </si>
  <si>
    <t>tender for tourist facility development work at jud mandir jadoda panda district-saharanpur (u.p.) , as per nit and tender document</t>
  </si>
  <si>
    <t>tender for construction and development of sri goga madhi mandir, village-dudhli, block-charthawal, district-muzaffarnagar (u.p.) , as per nit and tender document</t>
  </si>
  <si>
    <t>tender for 116/edcb/2023-24 , for guarding at road crossing at various places under business paln 2024-25 (summer plan) scheme under edd-aonla</t>
  </si>
  <si>
    <t>tender for new construction of majhila to rasiya khanpur link road in distt. shahjahanpur. (fin year 2023-24) , new construction of majhila to rasiya khanpur link road in distt. shahjahanpur. (fin year 2023-24)</t>
  </si>
  <si>
    <t>tender for widening and strengthening of nigohi khudaganj road (odr) in distt shahjahanpur fin year 2023-24 , widening and strengthening of nigohi khudaganj road (odr) in distt shahjahanpur fin year 2023-24</t>
  </si>
  <si>
    <t>tender for construction of toilet block and public souvenir shop at maa shakumbari devi mandir district-saharanpur (u.p.) , as per nit and tender document</t>
  </si>
  <si>
    <t>tender for development of landscaping, footpath, murals and boundary wall at maa shakumbhari devi mandir district-saharanpur (u.p.) , as per nit and tender document</t>
  </si>
  <si>
    <t>tender for new construction work of village khiriya rasoolpur to pachdevra link road in distt. shahjahnapur (fin year 2023-24) , new construction work of village khiriya rasoolpur to pachdevra link road in distt. shahjahnapur (fin year 2023-24)</t>
  </si>
  <si>
    <t>tender for new construction work of nh-24 village bartara to sarhi nahar puliya via bartara link road in distt. shahjahnapur (fin year 2023-24) , new construction work of nh-24 village bartara to sarhi nahar puliya via bartara link road in distt. shahjahnapur (fin year 2023-24)</t>
  </si>
  <si>
    <t>tender for new construction work of gola mohammadi shahjahanpur road (machecha bridge) to village raksha bridge nahar patri road in distt. shahjahnapur (fin year 2023-24) , new construction work of gola mohammadi shahjahanpur road (machecha bridge) to village raksha bridge nahar patri road in distt. shahjahnapur (fin year 2023-24)</t>
  </si>
  <si>
    <t>tender for new construction work of village rujwari to sarekhi (sareli) via junior high school (yaghshala) road in distt. shahjahnapur (fin year 2023-24) , new construction work of village rujwari to sarekhi (sareli) via junior high school (yaghshala) road in distt. shahjahnapur (fin year 2023-24)</t>
  </si>
  <si>
    <t>tender for new construction work of singhipur culvert road (odr) km. 10 to fatehpur nahar puliya to rakhiya buzurg road in distt. shahjahnapur (fin year 2023-24) , new construction work of singhipur culvert road (odr) km. 10 to fatehpur nahar puliya to rakhiya buzurg road in distt. shahjahnapur (fin year 2023-24)</t>
  </si>
  <si>
    <t>tender for new construction work of rameshwarganj gautiya to khiriya ghat link road in distt. shahjahnapur (fin year 2023-24) , new construction work of rameshwarganj gautiya to khiriya ghat link road in distt. shahjahnapur (fin year 2023-24)</t>
  </si>
  <si>
    <t>tender for redevelopement of tubewell and replacement of damaged water supply pipeline for hydel colony mohaddipur gorakhpur , redevelopement of tubewell and replacement of damaged water supply pipeline for hydel colony mohaddipur gorakhpur</t>
  </si>
  <si>
    <t>tender for construction of p.a.c. guest house (first floor) at district varanasi , construction of p.a.c. guest house (first floor) at district varanasi</t>
  </si>
  <si>
    <t>tender for construction of p.a.c. guest house (second room) at district varanasi up. , construction of p.a.c. guest house (second room) at district varanasi up.</t>
  </si>
  <si>
    <t>tender for new construction of village marena vikrampur unconnected road to vikrampur link road upto abadi portion , new construction of village marena vikrampur unconnected road to vikrampur link road upto abadi portion</t>
  </si>
  <si>
    <t>tender for new construction of village harnokha to chaukiya link road in block kalan , new construction of village harnokha to chaukiya link road in block kalan</t>
  </si>
  <si>
    <t>tender for new construction of village jallapur gariya rangen amredi to malariya mirzapur link road , new construction of village jallapur gariya rangen amredi to malariya mirzapur link road</t>
  </si>
  <si>
    <t>tender for new construction of villag himatpur vadiyakala road to himatpur vadiya village link road , new construction of villag himatpur vadiyakala road to himatpur vadiya village link road</t>
  </si>
  <si>
    <t>tender for new construction of umarsar to mathena link road , new construction of umarsar to mathena link road</t>
  </si>
  <si>
    <t>tender for new construction of jalalabad allaganj main road to village chilaua road to raghuwar dayal inter colleg link road via seda nala , new construction of jalalabad allaganj main road to village chilaua road to raghuwar dayal inter colleg link road via seda nala</t>
  </si>
  <si>
    <t>tender for new construction of ajizganj chauhanapur road to village chandapur dev sthan link road , new construction of ajizganj chauhanapur road to village chandapur dev sthan link road</t>
  </si>
  <si>
    <t>tender for new construction of block kanth malhpur to bisra link road , new construction of block kanth malhpur to bisra link road</t>
  </si>
  <si>
    <t>tender for new construction of malahpur to sartholi link road , new construction of malahpur to sartholi link road</t>
  </si>
  <si>
    <t>tender for new construction of jallapur dhakiya rangen road to jagat piparthana link road upto the house of former mla and freedom fighter shri roop singh , new construction of jallapur dhakiya rangen road to jagat piparthana link road upto the house of former mla and freedom fighter shri roop singh</t>
  </si>
  <si>
    <t>tender for new construction of kant kurriya kalan marg from the culvert of village kurriya bahri to the culvert of village palhaura via the northern road of village kutapur link road. , new construction of kant kurriya kalan marg from the culvert of village kurriya bahri to the culvert of village palhaura via the northern road of village kutapur link road.</t>
  </si>
  <si>
    <t>tender for 132/edcb/2023-24 , for hiring of 02 nos jeep/car shaped diesel/petrol commercial vehicle (maximum 5 year old) with driver and maintenance for 12 months for executive engineer and ae (meter-baheri) (one vehicle for each officer) under etd, bareilly</t>
  </si>
  <si>
    <t>tender for 133/edcb/2023-24 , for hiring of 02 nos jeep/car shaped diesel/petrol commercial vehicle (maximum 5 year old) with driver and maintenance for 12 months for sdo, edsd, izzatnagar-2nd and sdo, edsd, faridpur ist (one vehicle for each officer) under edd-2, bareilly</t>
  </si>
  <si>
    <t>tender for 131/edcb/2023-24 , for hiring of 01 nos jeep/car shaped diesel/petrol commercial vehicle (maximum 5 year old) with driver and maintenance for 12 months for executive engineer(a) in office of the chief engineer (d), bareilly zone-1st, bareilly</t>
  </si>
  <si>
    <t>tender for 134/edcb/2023-24 , for hiring of 01 nos jeep/car shaped diesel/petrol commercial vehicle (maximum 5 year old) with driver and maintenance for 12 months for ae (meter-ist) under etd, bareilly</t>
  </si>
  <si>
    <t>tender for work of supply of various commercial paper , work of supply of various commercial paper</t>
  </si>
  <si>
    <t>tender for work of annual maintenance of computer refilling,printer, scanner and electrician. , work of annual maintenance of computer refilling,printer, scanner and electrician.</t>
  </si>
  <si>
    <t>tender for e-tender no. 138/2023-24, eudc-ii, noida. , complete reparing, general overhauling and removal of mehnical and electrical defect</t>
  </si>
  <si>
    <t>tender for e-tender no. 132/2023-24, eudc-ii, noida. , attending of emergency breakdown work</t>
  </si>
  <si>
    <t>tender for e-tender no. 131/2023-24, eudc-ii, noida. , attending of emergency breakdown work</t>
  </si>
  <si>
    <t>tender for t-05/ahd/dtps/2023-2024 , supply, erection, testing and commissioning of complete mechanical system for the ash filling in the ncl gorbi mines pit no. 03 situated at district singrauli (m.p.)</t>
  </si>
  <si>
    <t>tender for 33 kv eka line in district firozabad , 33 kv eka line from 132 kv sub-station fariha in district firozabad on semi-turnkey basis</t>
  </si>
  <si>
    <t>tender for t-177/eudcb/2023-24 , for 01 nos hiring of jeep/car shaped diesel/petrol commercial vehicle (maximum 5 year old) with driver and maintenance for 24 months for executive engineer, eudd-i, bareilly</t>
  </si>
  <si>
    <t>tender for 124/edcb/2023-24 , running contract for the work of find the location and pin pointing through fault locator of 11 kvan33 kv cable and replacement/repairing of damaged 33 kv an 11 kv underground cable jointing kits due to daiviya apda/any other reason under edd-ii, bar</t>
  </si>
  <si>
    <t>tender for edca-69/2023-24 , replacement of burnt/defective/damaged single phase meters under edd-iii, aligarh.</t>
  </si>
  <si>
    <t>tender for edca-68/2023-24 , replacement of burnt/defective/damaged single phase meters under edd-ii, aligarh.</t>
  </si>
  <si>
    <t>tender for providing vehicle for dy.cao,varanasi , providing vehicle for dy.cao,varanasi</t>
  </si>
  <si>
    <t>tender for non comprehensive amc for preventive and breakdown maintenance of m/s hitachi-hirel make ups system installed at various plc rooms of 2x250 mw dtps and main control room in 1x110mw ctps related to cimd-i and cimd-ii division for a period of two year , non comprehensive amc for preventive and breakdown maintenance of m/s hitachi-hirel make ups system installed at various plc rooms of 2x250 mw dtps and main control room in 1x110mw ctps related to cimd-i and cimd-ii division for a period of two year</t>
  </si>
  <si>
    <t>tender for (line 210) ward no- 05 me ambedkar ji ki murti ke chaaro or granite lagaane ka karye. , ward no- 05 me ambedkar ji ki murti ke chaaro or granite lagaane ka karye.</t>
  </si>
  <si>
    <t>tender for spare part and amc of acfc panel etc , spare part and amc of acfc panel etc</t>
  </si>
  <si>
    <t>tender for for the work of replacement of dilapidated wires and poles, work of electrical strengthening and other related work in various electricity distribution division, firozabad, shikohabad, sirsaganj, jasrana and tundla under the jurisdiction of electrici , for the work of replacement of dilapidated wires and poles, work of electrical strengthening and other related work in various electricity distribution division, firozabad, shikohabad, sirsaganj, jasrana and tundla under the jurisdiction of electrici</t>
  </si>
  <si>
    <t>tender for 119(w)/edcs/2023-24 , increasing the capacity dtf of various capacity and installtion of new dtf under edd-ii under edc shahjahanpur (mvvnl) under the head of summer plan phase-1</t>
  </si>
  <si>
    <t>tender for single stage tender kheragarh , single stage tender kheragarh</t>
  </si>
  <si>
    <t>tender for work for repairing of h.p. / l.p. valves / nrv and worn out bowls of condensate pump of unit no 11 of 3x200mw,btps, obra , work for repairing of h.p. / l.p. valves / nrv and worn out bowls of condensate pump of unit no 11 of 3x200mw,btps, obra</t>
  </si>
  <si>
    <t>tender for single stage tender narkhi , single stage tender narkhi</t>
  </si>
  <si>
    <t>tender for single stage tender bajna , single stage tender bajna</t>
  </si>
  <si>
    <t>tender for single stage tender achhnera , single stage tender achhnera</t>
  </si>
  <si>
    <t>tender for single stage tender chhata , single stage tender chhata</t>
  </si>
  <si>
    <t>tender for single stage tender agra 2 , single stage tender agra 2</t>
  </si>
  <si>
    <t>tender for single stage tender tundla , single stage tender tundla</t>
  </si>
  <si>
    <t>tender for single stage tender jasrana , single stage tender jasrana</t>
  </si>
  <si>
    <t>tender for t-58/edcp/2023-24 , safe carriage of damaged transformer from site to transformer repairing workshop-neoria pilibhit and repaired transformer from transformer repairing workshop- neoria pilibhit to site under electricity distribution division-pilibhit.</t>
  </si>
  <si>
    <t>tender for nala no. 4 cleaning work , pcf godam to shahji miya mazar to shero wali mathiya nala cleaning work</t>
  </si>
  <si>
    <t>tender for nala no. 3 cleaning work , pcs godam to vishal takij nala cleaning work</t>
  </si>
  <si>
    <t>tender for dewatering/removal of sludge form natural pond situated at tola dakahiya in vill- belwadah, anpara. , cleaning of mokha nala and dewatering/removal of sludge form natural pond situated at tola dakahiya in vill- belwadah, anpara.</t>
  </si>
  <si>
    <t>tender for work of replacement of 132 kv motiram adda to mohaddipur new line bay and interconnection bay at 132 kv s/s mohaddipur new and supply of associated materials under etd-i , gorakhpur , work of replacement of 132 kv motiram adda to mohaddipur new line bay and interconnection bay at 132 kv s/s mohaddipur new and supply of associated materials under etd-i , gorakhpur</t>
  </si>
  <si>
    <t>tender for (line 195) s.s.p. karyalay ke paas shauchalay (p.t.) ka nirman karye. (08 seater, 03 urinal) , s.s.p. karyalay ke paas shauchalay (p.t.) ka nirman karye. (08 seater, 03 urinal)</t>
  </si>
  <si>
    <t>tender for (line 193) ward no- 34 ramganga vihar me stadium road se c-36 tak c.c. tiles dwara sadak nirman karye. , ward no- 34 ramganga vihar me stadium road se c-36 tak c.c. tiles dwara sadak nirman karye.</t>
  </si>
  <si>
    <t>tender for 137/se/ewc/ayo/2023-24 , 137/se/ewc/ayo/2023-24</t>
  </si>
  <si>
    <t>tender for (line 199) ward no- 68 me jamrud ke makaan se shanu ke makaan hote hue jasved mumtaj ke makaan tak r.c.c. dwawra naali sadak sudhaar karye. , ward no- 68 me jamrud ke makaan se shanu ke makaan hote hue jasved mumtaj ke makaan tak r.c.c. dwawra naali sadak sudhaar karye.</t>
  </si>
  <si>
    <t>tender for (line 198) ward no- 09 mansarovar main road se a.p. corier service va rajendra agarwal se r.k. gandhi va vikas rastogi ke makaan se a. sharma ke makaan tak hotmix dwara sadak sudhaar karye. , ward no- 09 mansarovar main road se a.p. corier service va rajendra agarwal se r.k. gandhi va vikas rastogi ke makaan se a. sharma ke makaan tak hotmix dwara sadak sudhaar karye.</t>
  </si>
  <si>
    <t>tender for different electrification work under edd iind basti under deposit head , different electrification work under edd iind basti under deposit head</t>
  </si>
  <si>
    <t>tender for work of b.plan agt. passed estimage/ linkage(08 no) under jurisdiction of edd -3, shamli under edc,shamli , work of b.plan agt. passed estimage/ linkage(08 no) under jurisdiction of edd -3, shamli under edc,shamli</t>
  </si>
  <si>
    <t>tender for skscm/supply of tools and tackles/2024-25 , skscm/supply of tools and tackles/2024-25</t>
  </si>
  <si>
    <t>tender for tourism development and beautification of karshulnath dham at kandhi, mahrajganj, badlapur district-jaunpur. , tourism development and beautification of karshulnath dham at kandhi, mahrajganj, badlapur district-jaunpur.</t>
  </si>
  <si>
    <t>tender for proposed high security barrack (for 12 prisoners) at district jail ghazipur district-ghazipur , proposed high security barrack (for 12 prisoners) at district jail ghazipur district-ghazipur</t>
  </si>
  <si>
    <t>tender for (line 165) ward no- 24 pandit nagla me husaini chowk, haji islam, nasir ke makaan ke paas puliya evam naali evam tiles ka karye. , ward no- 24 pandit nagla me husaini chowk, haji islam, nasir ke makaan ke paas puliya evam naali evam tiles ka karye.</t>
  </si>
  <si>
    <t>tender for releasing new connections and other works in deposite scheme in the area under edd 2 moradabad , releasing new connections and other works in deposite scheme in the area under edd 2 moradabad</t>
  </si>
  <si>
    <t>tender for (line 186) ward no- 59 me abdul malik ke makaan se haji kue tak munna bhai ke makaan se shehjaade ke makaan tak c.c. tiles dwara sadak sudhaar va naali ki marammat ka karye. , ward no- 59 me abdul malik ke makaan se haji kue tak munna bhai ke makaan se shehjaade ke makaan tak c.c. tiles dwara sadak sudhaar va naali ki marammat ka karye.</t>
  </si>
  <si>
    <t>tender for 04(w)/edch/2024-25 , replacement and filling of 33 and 11 kv jointing kit in area of edd-garh</t>
  </si>
  <si>
    <t>tender for supply of industrial and decorative burger make paints for year, 2024-25 , supply of industrial and decorative burger make paints for year, 2024-25</t>
  </si>
  <si>
    <t>tender for (line 182) ward no- 55 mohalla lalbaag me gokul daas building chaurahe se haris school tak sharma ke makaan se tej prakash verma ke makaan tak va chhote lal wali gali va opal ke makaan se sevaram ke makaan hote hue kamal prajapati ke makaan tak r.c.c , ward no- 55 mohalla lalbaag me gokul daas building chaurahe se haris school tak sharma ke makaan se tej prakash verma ke makaan tak va chhote lal wali gali va opal ke makaan se sevaram ke makaan hote hue kamal prajapati ke makaan tak r.c.c. va brick</t>
  </si>
  <si>
    <t>tender for t-188/eudcb/2023-24 , electrical work under eudd-ii bareilly</t>
  </si>
  <si>
    <t>tender for et no. 143/w/eudc/sre/2023-24 , work for tail less unit</t>
  </si>
  <si>
    <t>tender for 270/w/edc-i/sre/2023-24 , hiring of 01 no diesel vehicle with driver for the office of edsd dbd-ii rural</t>
  </si>
  <si>
    <t>tender for 259/w/edc-i/sre/2023-24 , hiring of one diesel vehicle with driver for the office of sdo edsd sarsawa</t>
  </si>
  <si>
    <t>tender for 263/w/edc-i/sre/2023-24 , hiring of diesel vehicle with driver for the office of edsd behat</t>
  </si>
  <si>
    <t>tender for 257/w/edc-i/sre/2023-24 , providing of 01 no light vehicle (diesel) for the office of ae it attach edc i sre</t>
  </si>
  <si>
    <t>tender for 89/2023-24/eudc-i/gzb , work of 11/0.4 kv substation strengthening (different type work) at various site under business plan scheme 2024-25 in the area of ee, eudd-i and eudd-iii ghaziabad under the jurisdiction of se, eudc-i, ghaziabad.</t>
  </si>
  <si>
    <t>tender for 91/2023-24/eudc-i/gzb , for the work of supply safety kit/tools /equipment for 33/11kv substation at various site under business plan scheme 2024-25 in the area of ee, eudd-i, eudd-iii, eudd-v and eudd-ix, at various 33/kv substation ghaziabad under the jurisdiction of se,</t>
  </si>
  <si>
    <t>tender for 146(w)/edch/2023-24 , increasing capacity of tf and additional dp in area of edd-garh in business plan 2024-25</t>
  </si>
  <si>
    <t>tender for increasing capacity of d. transformers/ additional dt installation works under business plan 2024-25 in the area of edc ii, mathura on semi turnkey basis , increasing capacity of d. transformers/ additional dt installation works under business plan 2024-25 in the area of edc ii, mathura on semi turnkey basis</t>
  </si>
  <si>
    <t>tender for work of construction of line for issuing connection in the advance deposit plan scheme 2024-25 under edd siddharthanagar. , work of construction of line for issuing connection in the advance deposit plan scheme 2024-25 under edd siddharthanagar.</t>
  </si>
  <si>
    <t>tender for 84/edc(knj)/2023-24 , 84/edc(knj)/2023-24</t>
  </si>
  <si>
    <t>tender for t-65/w/edc/loni/2023-24 , work of increase of t/f and bifercation and installation of t/f under edd-i, ii, iii loni.</t>
  </si>
  <si>
    <t>tender for 130(w)/edch/2023-24 , various work regarding fuse set, tailless unit, mcb etc in area of edd-garh in business plan 2024-25</t>
  </si>
  <si>
    <t>tender for for the work of business plan 2024-25 33 kv damaged underground cable change and 11 kv feeders bifurcation work in the area of sdo-vii/xii/xiii under eudd-iv, meerut. , for the work of business plan 2024-25 33 kv damaged underground cable change and 11 kv feeders bifurcation work in the area of sdo-vii/xii/xiii under eudd-iv, meerut.</t>
  </si>
  <si>
    <t>tender for 142(w)/edch/2023-24 , repairing of vcb pannel and other instrument etc work in area of edd-ii hapur in business plan</t>
  </si>
  <si>
    <t>tender for work of construction and bifurcation of 11 kv line under electricity distribution division, muradnagar. , work of construction and bifurcation of 11 kv line under electricity distribution division, muradnagar.</t>
  </si>
  <si>
    <t>tender for work of increasing the capacity of 11/.04 kv sub-stations under electricity distribution division, muradnagar. , work of increasing the capacity of 11/.04 kv sub-stations under electricity distribution division, muradnagar.</t>
  </si>
  <si>
    <t>tender for under the business plan year 2024-25, repair work of 11 kv line under electricity urban distribution division-iii, muzaffarnagar. , under the business plan year 2024-25, repair work of 11 kv line under electricity urban distribution division-iii, muzaffarnagar.</t>
  </si>
  <si>
    <t>tender for under the business plan 2024-25, the work of changing the faulty fuse set, providing tailless units under eudd-ii, muzaffarnagar and topping up transformer oil in the area of eudc, mzn , under the business plan 2024-25, the work of changing the faulty fuse set, providing tailless units under eudd-ii, muzaffarnagar and topping up transformer oil in the area of eudc, mzn</t>
  </si>
  <si>
    <t>tender for under the business plan 2024-25 scheme, work of replacement of damaged 33 kv/ 11 kv vcb, 33 kv ct, vacuum interrupter and repair work of vcb in the area of eudd-ii, muzaffarnagar , under the business plan 2024-25 scheme, work of replacement of damaged 33 kv/ 11 kv vcb, 33 kv ct, vacuum interrupter and repair work of vcb in the area of eudd-ii, muzaffarnagar</t>
  </si>
  <si>
    <t>tender for under the business plan year 2024-25 scheme, work of repair/strengthening of 33/11 kv sub-stations under electricity urban distribution division-ii, muzaffarnagar , under the business plan year 2024-25 scheme, work of repair/strengthening of 33/11 kv sub-stations under electricity urban distribution division-ii, muzaffarnagar</t>
  </si>
  <si>
    <t>tender for under the business plan year 2024-25 scheme, work of repair/strengthening of 33/11 kv sub-stations under electricity urban distribution division-iii, muzaffarnagar , under the business plan year 2024-25 scheme, work of repair/strengthening of 33/11 kv sub-stations under electricity urban distribution division-iii, muzaffarnagar</t>
  </si>
  <si>
    <t>tender for dismantling, repair, installation and testing of gt-7 bays spolt (knee) type 765 kv isolators of 765/400 kv switchyard, dtps, anpara , dismantling, repair, installation and testing of gt-7 bays spolt (knee) type 765 kv isolators of 765/400 kv switchyard, dtps, anpara</t>
  </si>
  <si>
    <t>tender for work of replacement of damaged vcb under electricity distribution division, modinagar. , work of replacement of damaged vcb under electricity distribution division, modinagar.</t>
  </si>
  <si>
    <t>tender for 111/edc(a)/2023-24 , 111/edc(a)/2023-24</t>
  </si>
  <si>
    <t>tender for 115/edc(a)/2023-24 , 115/edc(a)/2023-24</t>
  </si>
  <si>
    <t>tender for the work of replacement of jarjar wire, gi wire, damage pole and guarding etc under edd-ist and iind bijnor in bp 2024-25 , the work of replacement of jarjar wire, gi wire, damage pole and guarding etc under edd-ist and iind bijnor in bp 2024-25</t>
  </si>
  <si>
    <t>tender for 8 work in head system strengthening as per dpr sl no 3 4 7 8 23 24 27 28 under eudd 5 noida , 8 work in head system strengthening as per dpr sl no 3 4 7 8 23 24 27 28 under eudd 5 noida</t>
  </si>
  <si>
    <t>tender for augmentation of power transformer at 33,11 kv sub station in distt. agra , augmentation of power transformer at 33,11 kv sub station in distt. agra</t>
  </si>
  <si>
    <t>tender for work of strengthening of 33 kv protection and metering system of various 33/11 kv sub stations under the jurisdiction of edc etah on bp 2024-25. , work of strengthening of 33 kv protection and metering system of various 33/11 kv sub stations under the jurisdiction of edc etah on bp 2024-25.</t>
  </si>
  <si>
    <t>tender for for the work of business plan 2024-25 various works of 33/ 11 kv sub-stations strengthening and 11 kv feeders bifurcation due to overloading of existing feeders and converting dc line into sc and damaged vcb repairing under eudd-iv, meerut. , for the work of business plan 2024-25 various works of 33/ 11 kv sub-stations strengthening and 11 kv feeders bifurcation due to overloading of existing feeders and converting dc line into sc and damaged vcb repairing under eudd-iv, meerut.</t>
  </si>
  <si>
    <t>tender for edc2a-105/2023-24 , edc2a-105/2023-24</t>
  </si>
  <si>
    <t>tender for for the work of business plan 2024-25 for construction of 250 kva 11/0.4 kv sub-station along with ht/lt lines to reduce the overloading on the existing 11/0.4 kv sub-station under eudd-iii, meerut. , for the work of business plan 2024-25 for construction of 250 kva 11/0.4 kv sub-station along with ht/lt lines to reduce the overloading on the existing 11/0.4 kv sub-station under eudd-iii, meerut.</t>
  </si>
  <si>
    <t>tender for t254/edc2/mt/2023-24 , t254/edc2/mt/2023-24</t>
  </si>
  <si>
    <t>tender for work of bifurcation of 11 kv overload feeder and strengthening of lt line in the area of edc etah under business plan 2024-25 on semi turnkey basis. , work of bifurcation of 11 kv overload feeder and strengthening of lt line in the area of edc etah under business plan 2024-25 on semi turnkey basis.</t>
  </si>
  <si>
    <t>tender for for the work of providing 11 kv vacuum interrupter for vcb with material under eudd-ii, meerut. , for the work of providing 11 kv vacuum interrupter for vcb with material under eudd-ii, meerut.</t>
  </si>
  <si>
    <t>tender for for the work of providing and fixing 11kv ct with material under eudd-ii, meerut. , for the work of providing and fixing 11kv ct with material under eudd-ii, meerut.</t>
  </si>
  <si>
    <t>tender for for the work of business plan 2024-25 for the replacement of old and damage conductor, cable, and poles with accessories and guarding of lines work in the area of eudsd-ii, viii under eudd-i, meerut. , for the work of business plan 2024-25 for the replacement of old and damage conductor, cable, and poles with accessories and guarding of lines work in the area of eudsd-ii, viii under eudd-i, meerut.</t>
  </si>
  <si>
    <t>tender for electrical work , electrical work</t>
  </si>
  <si>
    <t>tender for new construction of kurriyakalan to pathrakhas link road , new construction of kurriyakalan to pathrakhas link road</t>
  </si>
  <si>
    <t>tender for new construction of audapur mode to hatipur ganganagar shamsherpur gumta link road via madnapur , new construction of audapur mode to hatipur ganganagar shamsherpur gumta link road via madnapur</t>
  </si>
  <si>
    <t>tender for new construction of barkhera jaipal to karaundhi link road , new construction of barkhera jaipal to karaundhi link road</t>
  </si>
  <si>
    <t>tender for construction work of community hall model in gram panchayat thathra of sewapuri block under sewapuri assembly in varanasi , construction work of community hall model in gram panchayat thathra of sewapuri block under sewapuri assembly in varanasi</t>
  </si>
  <si>
    <t>tender for construction of open air theatre at maa shakumbhari devi mandir district-saharanpur (u.p.) , as per nit and tender document</t>
  </si>
  <si>
    <t>tender for new construction work of surahi road to samaura link road in distt. shahjahnapur (fin year 2023-24) , new construction work of surahi road to samaura link road in distt. shahjahnapur (fin year 2023-24)</t>
  </si>
  <si>
    <t>tender for new construction work of block sindhauli katiya murcha road to village (kotawari) karnaiyapur road in distt. shahjahnapur (fin year 2023-24) , new construction work of block sindhauli katiya murcha road to village (kotawari) karnaiyapur road in distt. shahjahnapur (fin year 2023-24)</t>
  </si>
  <si>
    <t>tender for new construction of distt. shahjahanpur block kanth malahpur to bahadurpur link road , new construction of distt. shahjahanpur block kanth malahpur to bahadurpur link road</t>
  </si>
  <si>
    <t>tender for new construction of padaicha mod to village amora link road to pal brick field via village siromanpur, from marena-gatehra border chakroad to emilia marena link road. , new construction of padaicha mod to village amora link road to pal brick field via village siromanpur, from marena-gatehra border chakroad to emilia marena link road.</t>
  </si>
  <si>
    <t>tender for new construction of jarauli to bhudi kakora link road , new construction of jarauli to bhudi kakora link road</t>
  </si>
  <si>
    <t>tender for 135/edcb/2023-24 , for hiring of 01 nos jeep/car shaped diesel/petrol commercial vehicle (maximum 5 year old) with driver and maintenance for 12 months for sdo, edsd, nawabganj under edd-1, bareilly</t>
  </si>
  <si>
    <t>tender for 125/edcb/2023-24 , running contract for the work of find the location and pin pointing through fault locator of 11 kv, 33 kv cable and replacement/repairing of damaged 33 kv,11 kv underground cable jointing kits due to daiviya apda/any other reason under edd-aonla (m</t>
  </si>
  <si>
    <t>tender for the work of replacement of damaged vcbs, relay revitalization and strengthening of 33/11 kv substations under edd-iind, chandpur in bp 2024-25 , the work of replacement of damaged vcbs, relay revitalization and strengthening of 33/11 kv substations under edd-iind, chandpur in bp 2024-25</t>
  </si>
  <si>
    <t>tender for single stage tender khandauli , single stage tender khandauli</t>
  </si>
  <si>
    <t>tender for (line 172) ward no- 37 preetam nagar me rahul (kumar electroncis) se pushpa devi ke makaan tak c.c. tiles dwara sadak va naali nirman karye. , ward no- 37 preetam nagar me rahul (kumar electroncis) se pushpa devi ke makaan tak c.c. tiles dwara sadak va naali nirman karye.</t>
  </si>
  <si>
    <t>tender for (line 163) ward no- 23 bhola nagri me shyam devi se harcharan ke makaan tak va urmila ke makaan se pinki ke makaan tak c.c. tiels dwara sadak va naali nirman karye. , ward no- 23 bhola nagri me shyam devi se harcharan ke makaan tak va urmila ke makaan se pinki ke makaan tak c.c. tiels dwara sadak va naali nirman karye.</t>
  </si>
  <si>
    <t>tender for 271/w/edc-i/sre/2023-24 , hiring of 01 no diesel vehicle with driver for the office of etd i saharanpur</t>
  </si>
  <si>
    <t>tender for 133(w)/edch/2023-24 , various works regarding jarjar pole, line, new line etc, in area of edd-garh in business plain 2024-25</t>
  </si>
  <si>
    <t>tender for edc2a-99/2023-24 , edc2a-99/2023-24</t>
  </si>
  <si>
    <t>tender for new construction of kutlupur to kuniya shanazeerpur link road , new construction of kutlupur to kuniya shanazeerpur link road</t>
  </si>
  <si>
    <t>tender for edca-67/2023-24 , replacement of burnt/defective/damaged single phase meters under edd-i, aligarh.</t>
  </si>
  <si>
    <t>tender for single stage tender eka , single stage tender eka</t>
  </si>
  <si>
    <t>tender for (line 176) ward no- 45 me vakeel ke medical se shahid hote hue gulshan va gul mohammad se nazakat hote hue matlab se ashraf tak va bittu bhai se mustakeem tak r.c.c. va c.c. dwara sadak sudhaar karye. , ward no- 45 me vakeel ke medical se shahid hote hue gulshan va gul mohammad se nazakat hote hue matlab se ashraf tak va bittu bhai se mustakeem tak r.c.c. va c.c. dwara sadak sudhaar karye.</t>
  </si>
  <si>
    <t>tender for new construction of katra jalalabad road to kuniya jamalpur link road , new construction of katra jalalabad road to kuniya jamalpur link road</t>
  </si>
  <si>
    <t>tender for (line 178) ward no- 49 me deewan ke bazar ke chaurahe se s. kumar chaurahe tak c.c. tiles dwara site patri ka sudhaar karye. , ward no- 49 me deewan ke bazar ke chaurahe se s. kumar chaurahe tak c.c. tiles dwara site patri ka sudhaar karye.</t>
  </si>
  <si>
    <t>tender for expression of interest for maintenance work including petty works to be executed at site as per the necessity/demand/emergent nature for up-keeping by way of providing men/machinery for restoration of supply channel of basantpur lis including allied , expression of interest for maintenance work including petty works to be executed at site as per the necessity/demand/emergent nature for up-keeping by way of providing men/machinery for restoration of supply channel of basantpur lis including allied</t>
  </si>
  <si>
    <t>tender for engagement of2 no. water tanker of capacity 9 kl (fitted with gprs system and water pump set) at samba sub division for distribution of potable water supply to different water stressed areas for peak summer season of the year 2024. , please refer boq</t>
  </si>
  <si>
    <t>tender for engagement of 1no. water tanker of capacity 9 kl (fitted with gprs system and water pump set) at vijaypur sub division for distribution of potable water supply to different water stressed areas for peak summer season of the year 2024 , please refer boq</t>
  </si>
  <si>
    <t>tender for comprehensive annual maintenance contract camc of vrf outdoor systems of voltas make 78 hp installed operation theatres along with operation for one year at govt. super specialty hospital, jammu. , comprehensive annual maintenance contract camc of vrf outdoor systems of voltas make 78 hp installed operation theatres along with operation for one year at govt. super specialty hospital, jammu.</t>
  </si>
  <si>
    <t>tender for servicing repair of 400 kva automatic voltage servo stabilizer dismantled form drdo required for mri 3 tesla installed at govt. medical college hospital jammu , servicing repair of 400 kva automatic voltage servo stabilizer dismantled form drdo required for mri 3 tesla installed at govt. medical college hospital jammu</t>
  </si>
  <si>
    <t>tender for supply installation testing commissioning of fire fighting system for boys hostel and girls hostel for economically weaker section ews at govt medical college srinagar , supply installation testing commissioning of fire fighting system for boys hostel and girls hostel for economically weaker section ews at govt medical college srinagar</t>
  </si>
  <si>
    <t>tender for repair servicing of cassette air conditioners 2 tr 04 nos installed at isolation ward of gmch, jammu. , repair servicing of cassette air conditioners 2 tr 04 nos installed at isolation ward of gmch, jammu.</t>
  </si>
  <si>
    <t>tender for mid/an/06 , providing, fitting/installation, testing and commissioning of vital vt pump components viz line shafts, impellers, guide spiders, muff couplings, shaft and enclosing tubes with allied parts suitable for 20 cusec at lis rajal</t>
  </si>
  <si>
    <t>tender for urgent repair of building at rcd centre ari mendhar damaged due to rain fall.tehsil mendhar district poonch (under sdrf 2024-25). , refer to boq</t>
  </si>
  <si>
    <t>tender for supply installation testing commissioning of fire alarm and detection system in boys hostel and girls hostel for economically weaker section ews at govt medical college srinagar , supply installation testing commissioning of fire alarm and detection system in boys hostel and girls hostel for economically weaker section ews at govt medical college srinagar</t>
  </si>
  <si>
    <t>tender for special arrangements on occasions of festivals like dusshera gurupurav eid vvips visits and others , special arrangements on occasions of festivals like dusshera gurupurav eid vvips visits and others</t>
  </si>
  <si>
    <t>tender for mid/an/05 , design fabrication, providing and fitting of copper coils/strips to 400hp/300kw, bhel make, 3phase 50hz, 6.6kv, slip ring type, vertical solid shaft ht motor no. 03 (stator and rotor) with allied works at lis rajal</t>
  </si>
  <si>
    <t>tender for maintenance of plants in chack sona nupa nursery kathua forest range of kathua forest division under campa (nvp) , maintenance of plants in chack sona nupa nursery katyhua forest range of kathua forest division under campa (nvp)</t>
  </si>
  <si>
    <t>tender for maintenance of plants in haria chack nuresry of jasrota range, kathua forest division under campa (nvp) , maintenance of plants in haria chack nuresry of jasrota range, kathua forest division under campa (nvp)</t>
  </si>
  <si>
    <t>tender for e nit 16 of 2024-25 dated 20-05-2024 preventive maintenance of eoht crane 15t and 7.5t and 5 ton overhead crane main panel at lift irrigation scheme rajpora 2ndand 1st respectively , preventive maintenance of eoht crane 15t and 7.5t and 5 ton overhead crane main panel at lift irrigation scheme rajpora 2ndand 1st respectively</t>
  </si>
  <si>
    <t>tender for e nit 17 of 2024-25 dated 20-05-2024routine maintenance to vertical turbine pumping units at lis rajpora stage 1st and stage 2nd , routine maintenance to vertical turbine pumping units at lis rajpora stage 1st and stage 2nd</t>
  </si>
  <si>
    <t>tender for fixation of rate contract for supply of key construction material for various works of rural development and panchayati raj under mgnrega in pyt arnora-upper block ghat , fixation of rate contract for supply of key construction material for various works of rural development and panchayati raj under mgnrega in pyt arnora-upper block ghat</t>
  </si>
  <si>
    <t>tender for fixation of rate contract for supply of key construction material for various works of rural development and panchayati raj under mgnrega in pyt kulhand block dali-udhyanpur , fixation of rate contract for supply of key construction material for various works of rural development and panchayati raj under mgnrega in pyt kulhand block dali-udhyanpur</t>
  </si>
  <si>
    <t>tender for fixation of rate contract for supply of key construction material for various works of rural development and panchayati raj under mgnrega in pyt kalihand block dali-udhyanpur , fixation of rate contract for supply of key construction material for various works of rural development and panchayati raj under mgnrega in pyt kalihand block dali-udhyanpur</t>
  </si>
  <si>
    <t>tender for fixation of rate contract for supply of key construction material for various works of rural development and panchayati raj under mgnrega in pyt arnora-lower block ghat , fixation of rate contract for supply of key construction material for various works of rural development and panchayati raj under mgnrega in pyt arnora-lower block ghat</t>
  </si>
  <si>
    <t>tender for fixation of rate contract for supply of key construction material for various works of rural development and panchayati raj under mgnrega in pyt barath-b block dali-udhyanpur , fixation of rate contract for supply of key construction material for various works of rural development and panchayati raj under mgnrega in pyt barath-b block dali-udhyanpur</t>
  </si>
  <si>
    <t>tender for fixation of rate contract for supply of key construction material for various works of rural development and panchayati raj under mgnrega in pyt seel block dali-udhyanpur , fixation of rate contract for supply of key construction material for various works of rural development and panchayati raj under mgnrega in pyt seel block dali-udhyanpur</t>
  </si>
  <si>
    <t>tender for fixation of rate contract for supply of key construction material for various works of rural development and panchayati raj under mgnrega in pyt jodhpur-a block ghat , fixation of rate contract for supply of key construction material for various works of rural development and panchayati raj under mgnrega in pyt jodhpur-a block ghat</t>
  </si>
  <si>
    <t>tender for fixation of rate contract for supply of key construction material for various works of rural development and panchayati raj under mgnrega in pyt ugaad block dali-udhyanpur , fixation of rate contract for supply of key construction material for various works of rural development and panchayati raj under mgnrega in pyt ugaad block dali-udhyanpur</t>
  </si>
  <si>
    <t>tender for fixation of rate contract for supply of key construction material for various works of rural development and panchayati raj under mgnrega in pyt thellella block chiralla , fixation of rate contract for supply of key construction material for various works of rural development and panchayati raj under mgnrega in pyt thellella block chiralla</t>
  </si>
  <si>
    <t>tender for fixation of rate contract for supply of key construction material for various works of rural development and panchayati raj under mgnrega in pyt jodhpur-b block ghat , fixation of rate contract for supply of key construction material for various works of rural development and panchayati raj under mgnrega in pyt jodhpur-b block ghat</t>
  </si>
  <si>
    <t>tender for fixation of rate contract for supply of key construction material for various works of rural development and panchayati raj under mgnrega in pyt grather-b block gundna , fixation of rate contract for supply of key construction material for various works of rural development and panchayati raj under mgnrega in pyt grather-b block gundna</t>
  </si>
  <si>
    <t>tender for fixation of rate contract for supply of key construction material for various works of rural development and panchayati raj under mgnrega in pyt sonarthawa block chiralla , fixation of rate contract for supply of key construction material for various works of rural development and panchayati raj under mgnrega in pyt sonarthawa block chiralla</t>
  </si>
  <si>
    <t>tender for fixation of rate contract for supply of key construction material for various works of rural development and panchayati raj under mgnrega in pyt rokali block chiralla , fixation of rate contract for supply of key construction material for various works of rural development and panchayati raj under mgnrega in pyt rokali block chiralla</t>
  </si>
  <si>
    <t>tender for fixation of rate contract for supply of key construction material for various works of rural development and panchayati raj under mgnrega in pyt dhara-b block ghat , fixation of rate contract for supply of key construction material for various works of rural development and panchayati raj under mgnrega in pyt dhara-b block ghat</t>
  </si>
  <si>
    <t>tender for fixation of rate contract for supply of key construction material for various works of rural development and panchayati raj under mgnrega in pyt hanch block ghat , fixation of rate contract for supply of key construction material for various works of rural development and panchayati raj under mgnrega in pyt hanch block ghat</t>
  </si>
  <si>
    <t>tender for fixation of rate contract for supply of key construction material for various works of rural development and panchayati raj under mgnrega in pyt panshie block chiralla , fixation of rate contract for supply of key construction material for various works of rural development and panchayati raj under mgnrega in pyt panshie block chiralla</t>
  </si>
  <si>
    <t>tender for fixation of rate contract for supply of key construction material for various works of rural development and panchayati raj under mgnrega in pyt dongroo block gundna , fixation of rate contract for supply of key construction material for various works of rural development and panchayati raj under mgnrega in pyt dongroo block gundna</t>
  </si>
  <si>
    <t>tender for fixation of rate contract for supply of key construction material for various works of rural development and panchayati raj under mgnrega in pyt dal khankote block gundna , fixation of rate contract for supply of key construction material for various works of rural development and panchayati raj under mgnrega in pyt dal khankote block gundna</t>
  </si>
  <si>
    <t>tender for providing and fixing of furniture and other allied electrical items at residential quarter of executive engineer, pwd udhampur , boq</t>
  </si>
  <si>
    <t>tender for fixation of rate contract for supply of key construction material for various works of rural development and panchayati raj under mgnrega in pyt chilibala block chilly pingal , fixation of rate contract for supply of key construction material for various works of rural development and panchayati raj under mgnrega in pyt chilibala block chilly pingal</t>
  </si>
  <si>
    <t>tender for fixation of rate contract for supply of key construction material for various works of rural development and panchayati raj under mgnrega in pyt dhar-a block ghat , fixation of rate contract for supply of key construction material for various works of rural development and panchayati raj under mgnrega in pyt dhar-a block ghat</t>
  </si>
  <si>
    <t>tender for fixation of rate contract for supply of key construction material for various works of rural development and panchayati raj under mgnrega in pyt puneja block chiralla , fixation of rate contract for supply of key construction material for various works of rural development and panchayati raj under mgnrega in pyt puneja block chiralla</t>
  </si>
  <si>
    <t>tender for fixation of rate contract for supply of key construction material for various works of rural development and panchayati raj under mgnrega in pyt bhabore block ghat , fixation of rate contract for supply of key construction material for various works of rural development and panchayati raj under mgnrega in pyt bhabore block ghat</t>
  </si>
  <si>
    <t>tender for fixation of rate contract for supply of key construction material for various works of rural development and panchayati raj under mgnrega in pyt malwana-west block gundna , fixation of rate contract for supply of key construction material for various works of rural development and panchayati raj under mgnrega in pyt malwana-west block gundna</t>
  </si>
  <si>
    <t>tender for fixation of rate contract for supply of key construction material for various works of rural development and panchayati raj under mgnrega in pyt udyanpur block dali-udhyanpur , fixation of rate contract for supply of key construction material for various works of rural development and panchayati raj under mgnrega in pyt udyanpur block dali-udhyanpur</t>
  </si>
  <si>
    <t>tender for fixation of rate contract for supply of key construction material for various works of rural development and panchayati raj under mgnrega in pyt chiralla block chiralla , fixation of rate contract for supply of key construction material for various works of rural development and panchayati raj under mgnrega in pyt chiralla block chiralla</t>
  </si>
  <si>
    <t>tender for fixation of rate contract for supply of key construction material for various works of rural development and panchayati raj under mgnrega in pyt jijote block ghat , fixation of rate contract for supply of key construction material for various works of rural development and panchayati raj under mgnrega in pyt jijote block ghat</t>
  </si>
  <si>
    <t>tender for fixation of rate contract for supply of key construction material for various works of rural development and panchayati raj under mgnrega in pyt dhar-b block ghat , fixation of rate contract for supply of key construction material for various works of rural development and panchayati raj under mgnrega in pyt dhar-b block ghat</t>
  </si>
  <si>
    <t>tender for fixation of rate contract for supply of key construction material for various works of rural development and panchayati raj under mgnrega in pyt dugli b block bhalla , fixation of rate contract for supply of key construction material for various works of rural development and panchayati raj under mgnrega in pyt dugli b block bhalla</t>
  </si>
  <si>
    <t>tender for fixation of rate contract for supply of key construction material for various works of rural development and panchayati raj under mgnrega in pyt manoo-a block chilly pingal , fixation of rate contract for supply of key construction material for various works of rural development and panchayati raj under mgnrega in pyt manoo-a block chilly pingal</t>
  </si>
  <si>
    <t>tender for fixation of rate contract for supply of key construction material for various works of rural development and panchayati raj under mgnrega in pyt manoo-b block chilly pingal , fixation of rate contract for supply of key construction material for various works of rural development and panchayati raj under mgnrega in pyt manoo-b block chilly pingal</t>
  </si>
  <si>
    <t>tender for fixation of rate contract for supply of key construction material for various works of rural development and panchayati raj under mgnrega in pyt haddel block chilly pingal , fixation of rate contract for supply of key construction material for various works of rural development and panchayati raj under mgnrega in pyt haddel block chilly pingal</t>
  </si>
  <si>
    <t>tender for fixation of rate contract for supply of key construction material for various works of rural development and panchayati raj under mgnrega in pyt gajoth block bhalla , fixation of rate contract for supply of key construction material for various works of rural development and panchayati raj under mgnrega in pyt gajoth block bhalla</t>
  </si>
  <si>
    <t>tender for fixation of rate contract for supply of key construction material for various works of rural development and panchayati raj under mgnrega in pyt khellani block bhalla , fixation of rate contract for supply of key construction material for various works of rural development and panchayati raj under mgnrega in pyt khellani block bhalla</t>
  </si>
  <si>
    <t>tender for fixation of rate contract for supply of key construction material for various works of rural development and panchayati raj under mgnrega in pyt trown block bhalla , fixation of rate contract for supply of key construction material for various works of rural development and panchayati raj under mgnrega in pyt trown block bhalla</t>
  </si>
  <si>
    <t>tender for fixation of rate contract for supply of key construction material for various works of rural development and panchayati raj under mgnrega in pyt dudwar block changa , fixation of rate contract for supply of key construction material for various works of rural development and panchayati raj under mgnrega in pyt dudwar block changa</t>
  </si>
  <si>
    <t>tender for fixation of rate contract for supply of key construction material for various works of rural development and panchayati raj under mgnrega in pyt chancer block changa , fixation of rate contract for supply of key construction material for various works of rural development and panchayati raj under mgnrega in pyt chancer block changa</t>
  </si>
  <si>
    <t>tender for fixation of rate contract for supply of key construction material for various works of rural development and panchayati raj under mgnrega in pyt porapain block changa , fixation of rate contract for supply of key construction material for various works of rural development and panchayati raj under mgnrega in pyt porapain block changa</t>
  </si>
  <si>
    <t>tender for fixation of rate contract for supply of key construction material for various works of rural development and panchayati raj under mgnrega in pyt samai block changa , fixation of rate contract for supply of key construction material for various works of rural development and panchayati raj under mgnrega in pyt samai block changa</t>
  </si>
  <si>
    <t>tender for fixation of rate contract for supply of key construction material for various works of rural development and panchayati raj under mgnrega in pyt gurekhra block changa , fixation of rate contract for supply of key construction material for various works of rural development and panchayati raj under mgnrega in pyt gurekhra block changa</t>
  </si>
  <si>
    <t>tender for fixation of rate contract for supply of key construction material for various works of rural development and panchayati raj under mgnrega in pyt changa-b block changa , fixation of rate contract for supply of key construction material for various works of rural development and panchayati raj under mgnrega in pyt changa-b block changa</t>
  </si>
  <si>
    <t>tender for fixation of rate contract for supply of key construction material for various works of rural development and panchayati raj under mgnrega in pyt chantibala block changa , fixation of rate contract for supply of key construction material for various works of rural development and panchayati raj under mgnrega in pyt chantibala block changa</t>
  </si>
  <si>
    <t>tender for fixation of rate contract for supply of key construction material for various works of rural development and panchayati raj under mgnrega in pyt alnigangota-a block changa , fixation of rate contract for supply of key construction material for various works of rural development and panchayati raj under mgnrega in pyt alnigangota-a block changa</t>
  </si>
  <si>
    <t>tender for fixation of rate contract for supply of key construction material for various works of rural development and panchayati raj under mgnrega in pyt reware block bhalla , fixation of rate contract for supply of key construction material for various works of rural development and panchayati raj under mgnrega in pyt reware block bhalla</t>
  </si>
  <si>
    <t>tender for fixation of rate contract for supply of key construction material for various works of rural development and panchayati raj under mgnrega in pyt changa-a block changa , fixation of rate contract for supply of key construction material for various works of rural development and panchayati raj under mgnrega in pyt changa-a block changa</t>
  </si>
  <si>
    <t>tender for fixation of rate contract for supply of key construction material for various works of rural development and panchayati raj under mgnrega in pyt kari chattra block bhalla , fixation of rate contract for supply of key construction material for various works of rural development and panchayati raj under mgnrega in pyt kari chattra block bhalla</t>
  </si>
  <si>
    <t>tender for fixation of rate contract for supply of key construction material for various works of rural development and panchayati raj under mgnrega in pyt bhatoli block chilly pingal , fixation of rate contract for supply of key construction material for various works of rural development and panchayati raj under mgnrega in pyt bhatoli block chilly pingal</t>
  </si>
  <si>
    <t>tender for fixation of rate contract for supply of key construction material for various works of rural development and panchayati raj under mgnrega in pyt barthi block changa , fixation of rate contract for supply of key construction material for various works of rural development and panchayati raj under mgnrega in pyt barthi block changa</t>
  </si>
  <si>
    <t>tender for fixation of rate contract for supply of key construction material for various works of rural development and panchayati raj under mgnrega in pyt mukhsyas block chilly pingal , fixation of rate contract for supply of key construction material for various works of rural development and panchayati raj under mgnrega in pyt mukhsyas block chilly pingal</t>
  </si>
  <si>
    <t>tender for fixation of rate contract for supply of key construction material for various works of rural development and panchayati raj under mgnrega in pyt choundri block bhalla , fixation of rate contract for supply of key construction material for various works of rural development and panchayati raj under mgnrega in pyt choundri block bhalla</t>
  </si>
  <si>
    <t>tender for fixation of rate contract for supply of key construction material for various works of rural development and panchayati raj under mgnrega in pyt dohassa block changa , fixation of rate contract for supply of key construction material for various works of rural development and panchayati raj under mgnrega in pyt dohassa block changa</t>
  </si>
  <si>
    <t>tender for fixation of rate contract for supply of key construction material for various works of rural development and panchayati raj under mgnrega in pyt kilhotran block changa , fixation of rate contract for supply of key construction material for various works of rural development and panchayati raj under mgnrega in pyt kilhotran block changa</t>
  </si>
  <si>
    <t>tender for fixation of rate contract for supply of key construction material for various works of rural development and panchayati raj under mgnrega in pyt soura block bhalla , fixation of rate contract for supply of key construction material for various works of rural development and panchayati raj under mgnrega in pyt soura block bhalla</t>
  </si>
  <si>
    <t>tender for fixation of rate contract for supply of key construction material for various works of rural development and panchayati raj under mgnrega in pyt pranoo block bhalla , fixation of rate contract for supply of key construction material for various works of rural development and panchayati raj under mgnrega in pyt pranoo block bhalla</t>
  </si>
  <si>
    <t>tender for day to day maintenance works at high court complex janipur jammu for the financial year 2024-2025 for 05 months from may to september 2024 under non-plan , day to day maintenance works at high court complex janipur jammu for the financial year 2024-2025 for 05 months from may to september 2024 under non-plan</t>
  </si>
  <si>
    <t>tender for day to day maintenance works at district court complex janipur jammu for the financial year 2024-25 for 05 months from may to september 2024 under non plan , day to day maintenance works at district court complex janipur jammu for the financial year 2024-25 for 05 months from may to september 2024 under non plan</t>
  </si>
  <si>
    <t>tender for replacement of service cable along with allied works at cps muthi village , replacement of service cable along with allied works at cps muthi village</t>
  </si>
  <si>
    <t>tender for replacement of damaged parts of 35000 gph x 155 meters headhc pump set (unit -4) along with allied works at cps muthi phase- ii , replacement of damaged parts of 35000 gph x 155 meters headhc pump set (unit -4) along with allied works at cps muthi phase- ii</t>
  </si>
  <si>
    <t>tender for supply installation testing commissioning of 630kva 6.6-11 /.433 kv (dual ratio) 3 phase 50 hz outdoor type vector group dyn 11 onan cooled copper wound step down transformer confirming to is 2026 at yatri niwas panthachowk , supply installation testing commissioning of 630kva 6.6-11 /.433 kv (dual ratio) 3 phase 50 hz outdoor type vector group dyn 11 onan cooled copper wound step down transformer confirming to is 2026 at yatri niwas panthachowk</t>
  </si>
  <si>
    <t>tender for e-nit for supply of fullian prasad to smvdsb, katra for a period of 01 year, f.o.r. at nes, banganga, katra. , e-nit for supply of fullian prasad to smvdsb, katra for a period of 01 year, f.o.r. at nes, banganga, katra.</t>
  </si>
  <si>
    <t>tender for e-nit for supply of makhana prasad sugar base (snow white) to smvdsb for a period of 01 year, f.o.r. non engineering store, bangagna, katra. , e-nit for supply of makhana prasad sugar base (snow white) to smvdsb for a period of 01 year, f.o.r. non engineering store, bangagna, katra.</t>
  </si>
  <si>
    <t>tender for fixation of rate contract for supply of key construction material -sand, bajri, stone, portland cement etc for various works of rural development and panchayati raj under mgnrega in panchayat drab block trigam of district kishtwar for at site of work , please refer boq.</t>
  </si>
  <si>
    <t>tender for fixation of rate contract for supply of key construction material -sand, bajri, stone, portland cement etc for various works of rural development and panchayati raj under mgnrega in panchayat sohal block padder of district kishtwar for at site of wor , please refer boq.</t>
  </si>
  <si>
    <t>tender for fixation of rate contract for supply of key construction material -sand, bajri, stone, portland cement etc for various works of rural development and panchayati raj under mgnrega in panchayat kuchhal-c block mughalmaidan of district kishtwar for at s , please refer boq.</t>
  </si>
  <si>
    <t>tender for fixation of rate contract for supply of key construction material -sand, bajri, stone, portland cement etc for various works of rural development and panchayati raj under mgnrega in panchayat palmar lower b block palmar of district kishtwar for at si , please refer boq.</t>
  </si>
  <si>
    <t>tender for fixation of rate contract for supply of key construction material-sand, bajri, stone, portland cement etc for various works of rural development and panchayati raj under mgnrega in panchayat bhroti block drabshalla of district kishtwar for at site of , please refer boq.</t>
  </si>
  <si>
    <t>tender for fixation of rate contract for supply of key construction material-sand, bajri, stone, portland cement etc for various works of rural development and panchayati raj under mgnrega in panchayat janakpur block dachhan of district kishtwar for at site of , please refer boq.</t>
  </si>
  <si>
    <t>tender for fixation of rate contract for supply of key construction material-sand, bajri, stone, portland cement etc for various works of rural development and panchayati raj under mgnrega in panchayat lopara a block dachhan of district kishtwar for at site of , please refer boq.</t>
  </si>
  <si>
    <t>tender for fixation of rate contract for supply of key construction material -sand, bajri, stone, portland cement etc for various works of rural development and panchayati raj under mgnrega in panchayat gulabgarh block padder of district kishtwar for at site of , please refer boq.</t>
  </si>
  <si>
    <t>tender for fixation of rate contract for supply of key construction material -sand, bajri, stone, portland cement etc for various works of rural development and panchayati raj under mgnrega in panchayat lachkhazana block kishtwar of district kishtwar for at sit , please refer boq.</t>
  </si>
  <si>
    <t>tender for fixation of rate contract for supply of key construction material -sand, bajri, stone, portland cement etc for various works of rural development and panchayati raj under mgnrega in panchayat pochal-b1 block kishtwar of district kishtwar for at site , please refer boq.</t>
  </si>
  <si>
    <t>tender for fixation of rate contract for supply of key construction material -sand, bajri, stone, portland cement etc for various works of rural development and panchayati raj under mgnrega in panchayat chicha block nagseni of district kishtwar for at site of w , please refer boq.</t>
  </si>
  <si>
    <t>tender for fixation of rate contract for supply of key construction material-sand, bajri, stone, portland cement etc for various works of rural development and panchayati raj under mgnrega in panchayat loharna b block dachhan of district kishtwar for at site of , please refer boq.</t>
  </si>
  <si>
    <t>tender for fixation of rate contract for supply of key construction material-sand, bajri, stone, portland cement etc for various works of rural development and panchayati raj under mgnrega in panchayat lopara b block dachhan of district kishtwar for at site of , please refer boq.</t>
  </si>
  <si>
    <t>tender for fixation of rate contract for supply of key construction material -sand, bajri, stone, portland cement etc for various works of rural development and panchayati raj under mgnrega in panchayat matta-b block kishtwar of district kishtwar for at site of , please refer boq.</t>
  </si>
  <si>
    <t>tender for fixation of rate contract for supply of key construction material -sand, bajri, stone, portland cement etc for various works of rural development and panchayati raj under mgnrega in panchayat kundal block padder of district kishtwar for at site of wo , please refer boq.</t>
  </si>
  <si>
    <t>tender for fixation of rate contract for supply of key construction material-sand, bajri, stone, portland cement etc for various works of rural development and panchayati raj under mgnrega in panchayat bugrana block drabshalla of district kishtwar for at site o , please refer boq.</t>
  </si>
  <si>
    <t>tender for fixation of rate contract for supply of key construction material-sand, bajri, stone, portland cement etc for various works of rural development and panchayati raj under mgnrega in panchayat dugga block drabshalla of district kishtwar for at site of , please refer boq.</t>
  </si>
  <si>
    <t>tender for fixation of rate contract for supply of key construction material -sand, bajri, stone, portland cement etc for various works of rural development and panchayati raj under mgnrega in panchayat margi block warwan of district kishtwar for at site of wor , please refer boq.</t>
  </si>
  <si>
    <t>tender for fixation of rate contract for supply of key construction material -sand, bajri, stone, portland cement etc for various works of rural development and panchayati raj under mgnrega in panchayat bhagna-b block nagseni of district kishtwar for at site of , please refer boq.</t>
  </si>
  <si>
    <t>tender for fixation of rate contract for supply of key construction material -sand, bajri, stone, portland cement etc for various works of rural development and panchayati raj under mgnrega in panchayat pochal-a2 block kishtwar of district kishtwar for at site , please refer boq.</t>
  </si>
  <si>
    <t>tender for fixation of rate contract for supply of key construction material -sand, bajri, stone, portland cement etc for various works of rural development and panchayati raj under mgnrega in panchayat pochal-a1 block kishtwar of district kishtwar for at site , please refer boq.</t>
  </si>
  <si>
    <t>tender for upkeeping / restoration of roads in pwd randb sub division reasi.. , upkeeping / restoration of roads in pwd randb sub division reasi..</t>
  </si>
  <si>
    <t>tender for fixation of rate contract for supply of key construction material -sand, bajri, stone, portland cement etc for various works of rural development and panchayati raj under mgnrega in panchayat ligri block padder of district kishtwar for at site of wor , please refer boq.</t>
  </si>
  <si>
    <t>tender for fixation of rate contract for supply of key construction material -sand, bajri, stone, portland cement etc for various works of rural development and panchayati raj under mgnrega in panchayat qaderna-b block marwah of district kishtwar for at site of , please refer boq.</t>
  </si>
  <si>
    <t>tender for fixation of rate contract for supply of key construction material -sand, bajri, stone, portland cement etc for various works of rural development and panchayati raj under mgnrega in panchayat machail block padder of district kishtwar for at site of w , please refer boq.</t>
  </si>
  <si>
    <t>tender for fixation of rate contract for supply of key construction material -sand, bajri, stone, portland cement etc for various works of rural development and panchayati raj under mgnrega in panchayat changer block marwah of district kishtwar for at site of w , please refer boq.</t>
  </si>
  <si>
    <t>tender for fixation of rate contract for supply of key construction material -sand, bajri, stone, portland cement etc for various works of rural development and panchayati raj under mgnrega in panchayat qaderna-a block marwah of district kishtwar for at site of , please refer boq.</t>
  </si>
  <si>
    <t>tender for fixation of rate contract for supply of key construction material -sand, bajri, stone, portland cement etc for various works of rural development and panchayati raj under mgnrega in panchayat jar block padder of district kishtwar for at site of work , please refer boq.</t>
  </si>
  <si>
    <t>tender for fixation of rate contract for supply of key construction material -sand, bajri, stone, portland cement etc for various works of rural development and panchayati raj under mgnrega in panchayat choidraman block warwan of district kishtwar for at site o , please refer boq.</t>
  </si>
  <si>
    <t>tender for fixation of rate contract for supply of key construction material -sand, bajri, stone, portland cement etc for various works of rural development and panchayati raj under mgnrega in panchayat dool-a block nagseni of district kishtwar for at site of w , please refer boq.</t>
  </si>
  <si>
    <t>tender for fixation of rate contract for supply of key construction material -sand, bajri, stone, portland cement etc for various works of rural development and panchayati raj under mgnrega in panchayat bhathan dimji block nagseni of district kishtwar for at si , please refer boq.</t>
  </si>
  <si>
    <t>tender for fixation of rate contract for supply of key construction material -sand, bajri, stone, portland cement etc for various works of rural development and panchayati raj under mgnrega in panchayat bhagna-a block nagseni of district kishtwar for at site of , please refer boq.</t>
  </si>
  <si>
    <t>tender for hiring of hotel accommodation at pahalgam , hiring of hotel accommodation at pahalgam</t>
  </si>
  <si>
    <t>tender for fixation of rate contract for supply of key construction material -sand, bajri, stone, portland cement etc for various works of rural development and panchayati raj under mgnrega in panchayat nowpachi-a block marwah of district kishtwar for at site o , please refer boq.</t>
  </si>
  <si>
    <t>tender for upkeeping / restoration of roads in pwd randb sub division arnas. , upkeeping / restoration of roads in pwd randb sub division arnas.</t>
  </si>
  <si>
    <t>tender for construction of dot wall at tinday fall at rd 853m of d-10a of d-10 of mrc under mandr. , construction of dot wall at tinday fall at rd 853m of d-10a of d-10 of mrc under mandr.</t>
  </si>
  <si>
    <t>tender for maintenance/ improvement/ repair / laying and fitting of pipes for extension / restoration of water supplies of minor urgent nature of works under various heads for various wss in nud, bhupnergarh and sarna section (work no.06) , please refer boq</t>
  </si>
  <si>
    <t>tender for maintenance/ improvement/ repair / laying and fitting of pipes for extension / restoration of water supplies of minor urgent nature of works under various heads for various wss in sumb, goran and penthi, taloor section (work no.05) (work no.05) , please refer boq</t>
  </si>
  <si>
    <t>tender for maintenance/ improvement/ repair / laying and fitting of pipes for extension / restoration of water supplies of minor urgent nature of works under various heads for various wss in border section (work no.07) , please refer boq</t>
  </si>
  <si>
    <t>tender for maintenance/ improvement/ repair / laying and fitting of pipes for extension / restoration of water supplies of minor urgent nature of works under various heads for various wss in daini and jatwal section (work no.02) , please refer boq</t>
  </si>
  <si>
    <t>tender for maintenance/ laying and fitting of pipes for extension / restoration of water supplies of minor urgent nature of works and execution of small / petty works under various heads of various wss in birpur section (work no.02) , please refer boq</t>
  </si>
  <si>
    <t>tender for maintenance/ improvement/ repair / laying and fitting of pipes for extension / restoration of water supplies of minor urgent nature of works under various heads for various wss in ghagwal section (work no.03) , please refer boq</t>
  </si>
  <si>
    <t>tender for maintenance/ improvement/ repair / laying and fitting of pipes for extension / restoration of water supplies of minor urgent nature of works and petty works under district capex / mplad /badp/state budget of various wss of samba town (work no.01) , please refer boq</t>
  </si>
  <si>
    <t>tender for maintenance/ laying and fitting of pipes for extension / restoration of water supplies of minor urgent nature of works and execution of small / petty works under various heads of various wss in purmandal section (work no.04) , please refer boq</t>
  </si>
  <si>
    <t>tender for maintenance/ laying and fitting of pipes for extension / restoration of water supplies of minor urgent nature of works and execution of small / petty works under various heads of various wss in utterbehni section (work no.03) , please refer boq</t>
  </si>
  <si>
    <t>tender for maintenance/ laying and fitting of pipes for extension / restoration of water supplies of minor urgent nature of works and execution of small / petty works under various heads of various wss in supwal section (work no.02) , please refer boq</t>
  </si>
  <si>
    <t>tender for maintenance/ laying and fitting of pipes for extension / restoration of water supplies of minor urgent nature of works and execution of small / petty works under various heads of various wss in bagoona section (work no.07) , please refer boq</t>
  </si>
  <si>
    <t>tender for maintenance/ laying and fitting of pipes for extension / restoration of water supplies of minor urgent nature of works and execution of small / petty works under various heads of various wss in nanga section (work no.08) , please refer boq</t>
  </si>
  <si>
    <t>tender for procurement of spares for ushp-ii kangan , procurement of spares for ushp-ii kangan</t>
  </si>
  <si>
    <t>tender for electrical works at lift irrigation scheme hanjiwera payeen of misd pattan. , electrical works at lift irrigation scheme hanjiwera payeen of misd pattan.</t>
  </si>
  <si>
    <t>tender for fully automated biochemistry analyzer(boq updated) , fully automated biochemistry analyzer(boq updated)</t>
  </si>
  <si>
    <t>tender for annual maintenance framework contract of electrical works at various lift stations of phe mechanical city left sub-division for the year 2024-25. , annual maintenance framework contract of electrical works at various lift stations of phe mechanical city left sub-division for the year 2024-25.</t>
  </si>
  <si>
    <t>tender for annual maintenance framework contract of electrical works at various lift stations of phe mechanical city right sub-division , annual maintenance framework contract of electrical works at various lift stations of phe mechanical city right sub-division</t>
  </si>
  <si>
    <t>tender for annual framework/rate contract of mechanical works at all stations of city left sub-division jal shakti (phe) mechanical division srinagar , annual framework/rate contract of mechanical works at all stations of city left sub-division jal shakti (phe) mechanical division srinagar</t>
  </si>
  <si>
    <t>tender for annual framework/rate contract of mechanical works at all stations of city right sub-division jal shakti (phe) mechanical division srinagar , annual framework/rate contract of mechanical works at all stations of city right sub-division jal shakti (phe) mechanical division srinagar</t>
  </si>
  <si>
    <t>tender for annual framework/rate contract of mechanical works at all stations of construction sub-division jal shakti (phe) mechanical division srinagar , annual framework/rate contract of mechanical works at all stations of construction sub-division jal shakti (phe) mechanical division srinagar</t>
  </si>
  <si>
    <t>tender for routine repair and maintenance of electro mechanical equipments at mhp karnah , routine repair and maintenance of electro mechanical equipments at mhp karnah</t>
  </si>
  <si>
    <t>tender for supply of thrust and guide bearing (2 sets) at mhp karnah , supply of thrust and guide bearing (2 sets) at mhp karnah</t>
  </si>
  <si>
    <t>tender for amc and rmc of power house ganderbal , annual maintenance and routine maintenance of electro mechanical equipments for the year 2024-25 and 2025-26 installed at 15 mw power house ganderbal hep</t>
  </si>
  <si>
    <t>tender for notice inviting tender for rate contract for empanelment of network service providers under jammu and kashmir state wide area network jkswan digital village centre project and other offices etc , notice inviting tender for rate contract for empanelment of network service providers under jammu and kashmir state wide area network jkswan digital village centre project and other offices etc</t>
  </si>
  <si>
    <t>tender for solarization of existing individual grid connected 4000 nos of agriculture pumps under pm-kusum scheme component c across the ut of jk , sitc and 5 years cmc of grid connected solar pv systems including svfd and other allied equipment for solarization of existing individual grid connected 4000 nos of agriculture pumps under pm-kusum scheme component c across the ut of jk</t>
  </si>
  <si>
    <t>tender for neuro spine navigation system , neuro spine navigation system</t>
  </si>
  <si>
    <t>tender for centrifige machine (basic , centrifige machine (basic</t>
  </si>
  <si>
    <t>tender for blood donor couches , blood donor couches</t>
  </si>
  <si>
    <t>tender for grossing station stainless steel, control panel , grossing station stainless steel, control panel</t>
  </si>
  <si>
    <t>tender for trinocoular head microscope with high end optics , trinocoular head microscope with high end optics</t>
  </si>
  <si>
    <t>tender for hot air oven , hot air oven</t>
  </si>
  <si>
    <t>tender for 3 part cell counter along with reagents , 3 part cell counter along with reagents</t>
  </si>
  <si>
    <t>tender for automated esr analyzer , automated esr analyzer</t>
  </si>
  <si>
    <t>tender for hbaic analyzer , hbaic analyzer</t>
  </si>
  <si>
    <t>tender for electrolyte analyzer , electrolyte analyzer</t>
  </si>
  <si>
    <t>tender for upgradation renovation in the department of post graduate students in microbiology of gmc jammu. , upgradation renovation in the department of post graduate students in microbiology of gmc jammu.</t>
  </si>
  <si>
    <t>tender for urgent upgradation construction of causeway motorable bridge at harni tehsil mendhar district poonch (under sdrf 2024-25). , please refer to boq</t>
  </si>
  <si>
    <t>tender for fixation of rate contract for supply of key construction material for various works of rural development and panchayati raj under mgnrega in pyt bagla block dali-udhyanpur , fixation of rate contract for supply of key construction material for various works of rural development and panchayati raj under mgnrega in pyt bagla block dali-udhyanpur</t>
  </si>
  <si>
    <t>tender for fixation of rate contract for supply of key construction material for various works of rural development and panchayati raj under mgnrega in pyt birshalla block ghat , fixation of rate contract for supply of key construction material for various works of rural development and panchayati raj under mgnrega in pyt birshalla block ghat</t>
  </si>
  <si>
    <t>tender for fixation of rate contract for supply of key construction material for various works of rural development and panchayati raj under mgnrega in pyt roti paderna block ghat , fixation of rate contract for supply of key construction material for various works of rural development and panchayati raj under mgnrega in pyt roti paderna block ghat</t>
  </si>
  <si>
    <t>tender for fixation of rate contract for supply of key construction material for various works of rural development and panchayati raj under mgnrega in pyt balwana block gundna , fixation of rate contract for supply of key construction material for various works of rural development and panchayati raj under mgnrega in pyt balwana block gundna</t>
  </si>
  <si>
    <t>tender for fixation of rate contract for supply of key construction material for various works of rural development and panchayati raj under mgnrega in pyt shiva block ghat , fixation of rate contract for supply of key construction material for various works of rural development and panchayati raj under mgnrega in pyt shiva block ghat</t>
  </si>
  <si>
    <t>tender for fixation of rate contract for supply of key construction material for various works of rural development and panchayati raj under mgnrega in pyt dashnan block ghat , fixation of rate contract for supply of key construction material for various works of rural development and panchayati raj under mgnrega in pyt dashnan block ghat</t>
  </si>
  <si>
    <t>tender for fixation of rate contract for supply of key construction material for various works of rural development and panchayati raj under mgnrega in pyt sharerna block ghat , fixation of rate contract for supply of key construction material for various works of rural development and panchayati raj under mgnrega in pyt sharerna block ghat</t>
  </si>
  <si>
    <t>tender for fixation of rate contract for supply of key construction material for various works of rural development and panchayati raj under mgnrega in pyt bhallara block chiralla , fixation of rate contract for supply of key construction material for various works of rural development and panchayati raj under mgnrega in pyt bhallara block chiralla</t>
  </si>
  <si>
    <t>tender for fixation of rate contract for supply of key construction material for various works of rural development and panchayati raj under mgnrega in pyt dhara-a block ghat , fixation of rate contract for supply of key construction material for various works of rural development and panchayati raj under mgnrega in pyt dhara-a block ghat</t>
  </si>
  <si>
    <t>tender for fixation of rate contract for supply of key construction material for various works of rural development and panchayati raj under mgnrega in pyt berreru block bhalla , fixation of rate contract for supply of key construction material for various works of rural development and panchayati raj under mgnrega in pyt berreru block bhalla</t>
  </si>
  <si>
    <t>tender for fixation of rate contract for supply of key construction material for various works of rural development and panchayati raj under mgnrega in pyt chilli pain block chilly pingal , fixation of rate contract for supply of key construction material for various works of rural development and panchayati raj under mgnrega in pyt chilli pain block chilly pingal</t>
  </si>
  <si>
    <t>tender for fixation of rate contract for supply of key construction material for various works of rural development and panchayati raj under mgnrega in pyt gawari block changa , fixation of rate contract for supply of key construction material for various works of rural development and panchayati raj under mgnrega in pyt gawari block changa</t>
  </si>
  <si>
    <t>tender for fixation of rate contract for supply of key construction material for various works of rural development and panchayati raj under mgnrega in pyt kalijugasar-b block changa , fixation of rate contract for supply of key construction material for various works of rural development and panchayati raj under mgnrega in pyt kalijugasar-b block changa</t>
  </si>
  <si>
    <t>tender for fixation of rate contract for supply of key construction material for various works of rural development and panchayati raj under mgnrega in pyt achhair block changa , fixation of rate contract for supply of key construction material for various works of rural development and panchayati raj under mgnrega in pyt achhair block changa</t>
  </si>
  <si>
    <t>tender for fixation of rate contract for supply of key construction material for various works of rural development and panchayati raj under mgnrega in pyt tantli block changa , fixation of rate contract for supply of key construction material for various works of rural development and panchayati raj under mgnrega in pyt tantli block changa</t>
  </si>
  <si>
    <t>tender for fixation of rate contract for supply of key construction material for various works of rural development and panchayati raj under mgnrega in pyt shangroo block bhalla , fixation of rate contract for supply of key construction material for various works of rural development and panchayati raj under mgnrega in pyt shangroo block bhalla</t>
  </si>
  <si>
    <t>tender for fixation of rate contract for supply of key construction material for various works of rural development and panchayati raj under mgnrega in pyt alnigangota-b block changa , fixation of rate contract for supply of key construction material for various works of rural development and panchayati raj under mgnrega in pyt alnigangota-b block changa</t>
  </si>
  <si>
    <t>tender for fixation of rate contract for supply of key construction material for various works of rural development and panchayati raj under mgnrega in pyt thalorn block changa , fixation of rate contract for supply of key construction material for various works of rural development and panchayati raj under mgnrega in pyt thalorn block changa</t>
  </si>
  <si>
    <t>tender for fixation of rate contract for supply of key construction material for various works of rural development and panchayati raj under mgnrega in pyt kalijugasar a block changa , fixation of rate contract for supply of key construction material for various works of rural development and panchayati raj under mgnrega in pyt kalijugasar a block changa</t>
  </si>
  <si>
    <t>tender for fixation of rate contract for supply of key construction material for various works of rural development and panchayati raj under mgnrega in pyt inharra block changa , fixation of rate contract for supply of key construction material for various works of rural development and panchayati raj under mgnrega in pyt inharra block changa</t>
  </si>
  <si>
    <t>tender for fixation of rate contract for supply of key construction material for various works of rural development and panchayati raj under mgnrega in pyt derka block bhalla , fixation of rate contract for supply of key construction material for various works of rural development and panchayati raj under mgnrega in pyt derka block bhalla</t>
  </si>
  <si>
    <t>tender for fixation of rate contract for supply of key construction material -sand, bajri, stone, portland cement etc for various works of rural development and panchayati raj under mgnrega in panchayat atholi block padder of district kishtwar for at site of wo , please refer boq.</t>
  </si>
  <si>
    <t>tender for fixation of rate contract for supply of key construction material -sand, bajri, stone, portland cement etc for various works of rural development and panchayati raj under mgnrega in panchayat matta-a block kishtwar of district kishtwar for at site of , please refer boq.</t>
  </si>
  <si>
    <t>tender for fixation of rate contract for supply of key construction material-sand, bajri, stone, portland cement etc for various works of rural development and panchayati raj under mgnrega in panchayat sounder a block dachhan of district kishtwar for at site of , please refer boq.</t>
  </si>
  <si>
    <t>tender for fixation of rate contract for supply of key construction material -sand, bajri, stone, portland cement etc for various works of rural development and panchayati raj under mgnrega in panchayat agral block trigam of district kishtwar for at site of wor , please refer boq.</t>
  </si>
  <si>
    <t>tender for fixation of rate contract for supply of key construction material-sand, bajri, stone, portland cement etc for various works of rural development and panchayati raj under mgnrega in panchayat patnazi b block bunjwah of district kishtwar for at site of , please refer boq.</t>
  </si>
  <si>
    <t>tender for fixation of rate contract for supply of key construction material -sand, bajri, stone, portland cement etc for various works of rural development and panchayati raj under mgnrega in panchayat bhagna-c block nagseni of district kishtwar for at site of , please refer boq.</t>
  </si>
  <si>
    <t>tender for fixation of rate contract for supply of key construction material -sand, bajri, stone, portland cement etc for various works of rural development and panchayati raj under mgnrega in panchayat trigam-c block trigam of district kishtwar for at site of , please refer boq.</t>
  </si>
  <si>
    <t>tender for fixation of rate contract for supply of key construction material -sand, bajri, stone, portland cement etc for various works of rural development and panchayati raj under mgnrega in panchayat hadyal block kishtwar of district kishtwar for at site of , please refer boq.</t>
  </si>
  <si>
    <t>tender for fixation of rate contract for supply of key construction material -sand, bajri, stone, portland cement etc for various works of rural development and panchayati raj under mgnrega in panchayat lachdayaram-b block kishtwar of district kishtwar for at s , please refer boq.</t>
  </si>
  <si>
    <t>tender for fixation of rate contract for supply of key construction material -sand, bajri, stone, portland cement etc for various works of rural development and panchayati raj under mgnrega in panchayat palmar lower c block palmar of district kishtwar for at si , please refer boq.</t>
  </si>
  <si>
    <t>tender for fixation of rate contract for supply of key construction material -sand, bajri, stone, portland cement etc for various works of rural development and panchayati raj under mgnrega in panchayat nowpachi-b block marwah of district kishtwar for at site o , please refer boq.</t>
  </si>
  <si>
    <t>tender for upkeeping / restoration of roads in pwd randb sub division pouni. , upkeeping / restoration of roads in pwd randb sub division pouni.</t>
  </si>
  <si>
    <t>tender for fixation of rate contract for supply of key construction material for various works of rural development and panchayati raj under mgnrega in pyt chinote block bhaderwah , fixation of rate contract for supply of key construction material for various works of rural development and panchayati raj under mgnrega in pyt chinote block bhaderwah</t>
  </si>
  <si>
    <t>tender for maintenance/ laying and fitting of pipes for extension / restoration of water supplies of minor urgent nature of works and execution of small / petty works under various heads of various wss in sarore section (work no.06) , please refer boq</t>
  </si>
  <si>
    <t>tender for maintenance/ improvement/ repair / laying and fitting of pipes for extension / restoration of water supplies of minor urgent nature of works under various heads for various wss in rajpura and mawa section (work no.04) , please refer boq</t>
  </si>
  <si>
    <t>tender for maintenance/ laying and fitting of pipes for extension / restoration of water supplies of minor urgent nature of works and execution of small / petty works under various heads of various wss in bari- brahmana town section (work no.01) , please refer boq</t>
  </si>
  <si>
    <t>tender for maintenance/ laying and fitting of pipes for extension / restoration of water supplies of minor urgent nature of works and execution of small / petty works under various heads of various wss in raya suchani section (work no.05) , please refer boq</t>
  </si>
  <si>
    <t>tender for maintenance/ laying and fitting of pipes for extension / restoration of water supplies of minor urgent nature of works and execution of small / petty works under various heads of various wss in smailpur section (work no.03) , please refer boq</t>
  </si>
  <si>
    <t>tender for maintenance/ laying and fitting of pipes for extension / restoration of water supplies of minor urgent nature of works and execution of small / petty works under various heads of various wss in vijaypur town section (work no.01) , please refer boq</t>
  </si>
  <si>
    <t>tender for maintenance/ laying and fitting of pipes for extension / restoration of water supplies of minor urgent nature of works and execution of small / petty works under various heads of various wss in ramgarh section (work no.04) , please refer boq</t>
  </si>
  <si>
    <t>tender for maintenance/ laying and fitting of pipes for extension / restoration of water supplies of minor urgent nature of works and execution of small / petty works under various heads of various wss in swankha section (work no.06) , please refer boq</t>
  </si>
  <si>
    <t>tender for procurement of new cooler tower for bearing cooler at mhp karnah , procurement of new cooler tower for bearing cooler at mhp karnah</t>
  </si>
  <si>
    <t>tender for automated secretion management system for ventilated patients-device , automated secretion management system for ventilated patients-device</t>
  </si>
  <si>
    <t>tender for pcr thermocycler , pcr thermocycler</t>
  </si>
  <si>
    <t>tender for slide stainer , slide stainer</t>
  </si>
  <si>
    <t>tender for fixation of rate contract for supply of key construction material for various works of rural development and panchayati raj under mgnrega in pyt barath-a block dali-udhyanpur , fixation of rate contract for supply of key construction material for various works of rural development and panchayati raj under mgnrega in pyt barath-a block dali-udhyanpur</t>
  </si>
  <si>
    <t>tender for e nit 15 of 2024-25 dated 20-05-2024preventive maintenance of at starters at lis rajpora stage 1st , preventive maintenance of at starters at lis rajpora stage 1st</t>
  </si>
  <si>
    <t>tender for fixation of rate contract for supply of key construction material for various works of rural development and panchayati raj under mgnrega in pyt chagsoo block chiralla , fixation of rate contract for supply of key construction material for various works of rural development and panchayati raj under mgnrega in pyt chagsoo block chiralla</t>
  </si>
  <si>
    <t>tender for fixation of rate contract for supply of key construction material for various works of rural development and panchayati raj under mgnrega in pyt dugli a block bhalla , fixation of rate contract for supply of key construction material for various works of rural development and panchayati raj under mgnrega in pyt dugli a block bhalla</t>
  </si>
  <si>
    <t>tender for fixation of rate contract for supply of key construction material -sand, bajri, stone, portland cement etc for various works of rural development and panchayati raj under mgnrega in panchayat tellar block marwah of district kishtwar for at site of wo , please refer boq.</t>
  </si>
  <si>
    <t>tender for maintenance/ laying and fitting of pipes for extension / restoration of water supplies of minor urgent nature of works and execution of small / petty works under various heads of various wss in gurha slathia section (work no.05) , please refer boq</t>
  </si>
  <si>
    <t>tender for deca head microscope with high end optics , deca head microscope with high end optics</t>
  </si>
  <si>
    <t>tender for penta head microscope with high end optics , penta head microscope with high end optics</t>
  </si>
  <si>
    <t>tender for fixation of rate contract for supply of key construction material for various works of rural development and panchayati raj under mgnrega in pyt koti block ghat , fixation of rate contract for supply of key construction material for various works of rural development and panchayati raj under mgnrega in pyt koti block ghat</t>
  </si>
  <si>
    <t>tender for fixation of rate contract for supply of key construction material for various works of rural development and panchayati raj under mgnrega in pyt jagota block chiralla , fixation of rate contract for supply of key construction material for various works of rural development and panchayati raj under mgnrega in pyt jagota block chiralla</t>
  </si>
  <si>
    <t>tender for fixation of rate contract for supply of key construction material for various works of rural development and panchayati raj under mgnrega in pyt sanwara block chilly pingal , fixation of rate contract for supply of key construction material for various works of rural development and panchayati raj under mgnrega in pyt sanwara block chilly pingal</t>
  </si>
  <si>
    <t>tender for fixation of rate contract for supply of key construction material-sand, bajri, stone, portland cement etc for various works of rural development and panchayati raj under mgnrega in panchayat sounder b block dachhan of district kishtwar for at site of , please refer boq.</t>
  </si>
  <si>
    <t>tender for fixation of rate contract for supply of key construction material -sand, bajri, stone, portland cement etc for various works of rural development and panchayati raj under mgnrega in panchayat tiyari block padder of district kishtwar for at site of wo , please refer boq.</t>
  </si>
  <si>
    <t>tender for fixation of rate contract for supply of key construction material -sand, bajri, stone, portland cement etc for various works of rural development and panchayati raj under mgnrega in panchayat galhar block nagseni of district kishtwar for at site of w , please refer boq.</t>
  </si>
  <si>
    <t>tender for fixation of rate contract for supply of key construction material -sand, bajri, stone, portland cement etc for various works of rural development and panchayati raj under mgnrega in panchayat dool-b block nagseni of district kishtwar for at site of w , please refer boq.</t>
  </si>
  <si>
    <t>tender for monsoon preparedness 2024 clearing obstructions and kulavazha of kozhi thodu , general-monsoon preparedness-2024- clearing obstructions and kulavazha of kozhi thodu</t>
  </si>
  <si>
    <t>tender for general-mi pta - premonsoon 2024-25- desiltation and bund formation in breached portion of valiyathodu in aranmula panchayth of aranmula constituency-general civil work , general-mi pta - premonsoon 2024-25- desiltation and bund formation in breached portion of valiyathodu in aranmula panchayth of aranmula constituency-general civil work</t>
  </si>
  <si>
    <t>tender for general-mi pta - premonsoon 2024-25- desiltation of thodu near araattukulam of kotta devi temple in ward 15 of aranmula panchayath in aranmula constituency-general civil work , general-mi pta - premonsoon 2024-25- desiltation of thodu near araattukulam of kotta devi temple in ward 15 of aranmula panchayath in aranmula constituency-general civil work</t>
  </si>
  <si>
    <t>tender for general-mi pta-premonsoon 2024- 25-annual clearance of waste materials from trash rack across erappen thodu in ward no 7 of koipuram panchayath in aranmula constituency.-general civil work , general-mi pta-premonsoon 2024- 25-annual clearance of waste materials from trash rack across erappen thodu in ward no 7 of koipuram panchayath in aranmula constituency.-general civil work</t>
  </si>
  <si>
    <t>tender for dbhss parumala in thiruvalla group -repairs and maintenance to the sports rooms and kitchen reg , dbhss parumala in thiruvalla group -repairs and maintenance to the sports rooms and kitchen reg</t>
  </si>
  <si>
    <t>tender for general-mi pta- premonsoon 2024-25- desiltation of varachal thodu in koipuram panchayat in aranmula constituency.-general civil work , general-mi pta- premonsoon 2024-25- desiltation of varachal thodu in koipuram panchayat in aranmula constituency.-general civil work</t>
  </si>
  <si>
    <t>tender for cbse school, chakkuvally in karunagappally group - providing over roof to the school building retender , cbse school, chakkuvally in karunagappally group - providing over roof to the school building retender</t>
  </si>
  <si>
    <t>tender for general-mi pta- premonsoon 2024-25- desiltation of palavayal thodu in puramattom panchayath of thiruvalla constituency-general civil work , general-mi pta- premonsoon 2024-25- desiltation of palavayal thodu in puramattom panchayath of thiruvalla constituency-general civil work</t>
  </si>
  <si>
    <t>tender for general premonsoon preparedness cleaning and desilting of thoombathodu on the upstream side of thuruth bridge in chengamanad grama panchayath general civil work , premonsoon preparedness</t>
  </si>
  <si>
    <t>tender for dbhs cheriyand in mavelikkara group constructing a basket ball court -reg , dbhs cheriyand in mavelikkara group constructing a basket ball court -reg</t>
  </si>
  <si>
    <t>tender for general-mic/monsoon - 2024-clearing kulavazha and other water weeds from various thodu in thannyam gp -general civil work , general-mic/monsoon - 2024-clearing kulavazha and other water weeds from various thodu in thannyam gp -general civil work</t>
  </si>
  <si>
    <t>tender for dbhs cheriyand in mavelikkara group -providing and laying vitrified tiles to the auditorium-reg , dbhs cheriyand in mavelikkara group -providing and laying vitrified tiles to the auditorium-reg</t>
  </si>
  <si>
    <t>tender for dbhss parumala in thiruvalla group-rearranging interlock paving tiles and providing drainage facilities-reg , dbhss parumala in thiruvalla group-rearranging interlock paving tiles and providing drainage facilities-reg</t>
  </si>
  <si>
    <t>tender for dbhss cheriyand in mavelikkara group providing over roof to the chemistry,physics and it lab-reg , dbhss cheriyand in mavelikkara group providing over roof to the chemistry,physics and it lab-reg</t>
  </si>
  <si>
    <t>tender for emergency cleaning work for thettiyarthodu from poundkadavu in thiruvananthapuram corporation , emergency cleaning work for thettiyarthodu from poundkadavu in thiruvananthapuram corporation</t>
  </si>
  <si>
    <t>tender for general-thrissur corporation west zone 2024-2025 thodu cleaning from vanchikulam reach 2 in division 38-pro184-general civil work , general-thrissur corporation west zone 2024-2025 thodu cleaning from vanchikulam reach 2 in division 38-pro184-general civil work</t>
  </si>
  <si>
    <t>tender for monsoon preparedeness2024-desilting of karayithara thodu in ward 10 in kumbalangi panchayath , monsoon preparedeness2024-desilting of karayithara thodu in ward 10 in kumbalangi panchayath</t>
  </si>
  <si>
    <t>tender for pre monsoon work urgent desilting works in elavattom thodu near new culvert at elavattom junction , pre monsoon work urgent desilting works in elavattom thodu near new culvert at elavattom junction</t>
  </si>
  <si>
    <t>tender for annual plan-162/25-thrissur corporation 2024- 25 ayyanthole zonal division 45 thodu cleaning from laloor centre to maninadan kole padavu- , annual plan-162/25-thrissur corporation 2024- 25 ayyanthole zonal division 45 thodu cleaning from laloor centre to maninadan kole padavu-</t>
  </si>
  <si>
    <t>tender for annual plan-thrissur corporation west zonal 2024-25 thodu cleaning from railwayline to harinagar main thodu in division 2 pro.no123/24-25-annual plan 24-25 , annual plan-thrissur corporation west zonal 2024-25 thodu cleaning from railwayline to harinagar main thodu in division 2 pro.no123/24-25-annual plan 24-25</t>
  </si>
  <si>
    <t>tender for supply and installation of 8m mini highmast with 5 nos of 150w led flood lights at durgaparameshwari temple koruvayal ward 11 mogral puthur gramapanchayath kasargode block in kasargode under mplads 2023-24 of honble mp sri.rajmohanunnithan , supply and installation of 8m mini highmast with 5 nos of 150w led flood lights at durgaparameshwari temple koruvayal ward 11 mogral puthur gramapanchayath kasargode block in kasargode under mplads 2023-24 of honble mp sri.rajmohanunnithan</t>
  </si>
  <si>
    <t>tender for kerala state housing board-khu - annual , kerala state housing board-khu - annual maintenance contract- comprehensive maintenance of 5 lift installed at revenue tower</t>
  </si>
  <si>
    <t>tender for drinking water supply , drinking water supply</t>
  </si>
  <si>
    <t>tender for 2nd phase of vellinezhi kalagramam cultural complex, palakkad. , 2nd phase of vellinezhi kalagramam cultural complex, palakkad.</t>
  </si>
  <si>
    <t>tender for capex e-tender for sale of export grade cashew kernels , capex e-tender for sale of export grade cashew kernels</t>
  </si>
  <si>
    <t>tender for sale of 15mt high ffa palm kernel cake , sale of 15mt high ffa palm kernel cake</t>
  </si>
  <si>
    <t>tender for annual plan-154/25-thrissur corporation ayyanthole zonal 2024-25 div 53 cleaning of vanneri thodu near kuppanna restaurent to panchikkal thodu reach 2-general civil work , annual plan-154/25-thrissur corporation ayyanthole zonal 2024-25 div 53 cleaning of vanneri thodu near kuppanna restaurent to panchikkal thodu reach 2-general civil work</t>
  </si>
  <si>
    <t>tender for sale of 300mt crude palm oil , sale of 300mt crude palm oil</t>
  </si>
  <si>
    <t>tender for supply,erection and commissioning of wood fired ibr boiler , supply erection and commissioning of ibr boiler (1 no.)- 0.75 tph, 10.5 kg/cm2 pressure, horizontal, multi-tubular 3-pass wood fired for integrated coconut processing unit at kannapuram, kannur district</t>
  </si>
  <si>
    <t>tender for sale of 25mt palm kernel oil , sale of 25mt palm kernel oil</t>
  </si>
  <si>
    <t>tender for supply of 33kv and 11kv 800a isolators , supply of 33kv 800a bus and line isolators with structure and 11kv 800a bus isolator with structure</t>
  </si>
  <si>
    <t>tender for cleaning/ dredging of thettiyar thodu in phase-i/ phase-iii campus and associated canal- 2024 , cleaning/ dredging of thettiyar thodu</t>
  </si>
  <si>
    <t>tender for annual plan-thrissur corporation west zonal 2024-25 peringavu thodu kunduvara thodu cleaning reach 3 in division 1 pro.no120/24- 25-annual plan 2024- , annual plan-thrissur corporation west zonal 2024-25 peringavu thodu kunduvara thodu cleaning reach 3 in division 1 pro.no120/24- 25-annual plan 2024-</t>
  </si>
  <si>
    <t>tender for annual plan-153/25-thrissur corporation 2024- 25ayyanthole zonal division 45 - thodu cleaning from kannapuram petrol pump to geordan valley general civil work , annual plan-153/25-thrissur corporation 2024- 25ayyanthole zonal division 45 - thodu cleaning from kannapuram petrol pump to geordan valley general civil work</t>
  </si>
  <si>
    <t>tender for annual plan-148/25-thrissur corporation ayyanthole zonal 2024-25 div 53 cleaning of panchikkal thodu reach 2- general civil work , annual plan-148/25-thrissur corporation ayyanthole zonal 2024-25 div 53 cleaning of panchikkal thodu reach 2- general civil work</t>
  </si>
  <si>
    <t>tender for annual plan-thrissur corporation west zonal 2024-25 puliparambu thodu cleaning in division 1 pro.no 118/24-25-annual plan 2024-25 , annual plan-thrissur corporation west zonal 2024-25 puliparambu thodu cleaning in division 1 pro.no 118/24-25-annual plan 2024-25</t>
  </si>
  <si>
    <t>tender for rent of vechile for assistant engineer office , rent of vechile for assistant engineer office</t>
  </si>
  <si>
    <t>tender for annual plan-141/25-thrissur corporation ayyanthole zonal 2024-25 div 53 cleaning of panchikkal thodu reach 1- general civil work , annual plan-141/25-thrissur corporation ayyanthole zonal 2024-25 div 53 cleaning of panchikkal thodu reach 1- general civil work</t>
  </si>
  <si>
    <t>tender for annual plan-hrissur corporation ayyanthole zonal division 55 -thrissur corporation ayyanthole zonal division 55 2024-25 emmanual sons thodu cleaning- , annual plan-hrissur corporation ayyanthole zonal division 55 -thrissur corporation ayyanthole zonal division 55 2024-25 emmanual sons thodu cleaning-</t>
  </si>
  <si>
    <t>tender for annual plan-thrissur corporation kky zonal dn44.proj.no284/25-thodu cleaning-akg thodu , annual plan-thrissur corporation kky zonal dn44.proj.no284/25-thodu cleaning-akg thodu</t>
  </si>
  <si>
    <t>tender for general-thrissur corporation kky zonal 2024-25 puthen -chal 2nd reach thodu cleaning in div.40- general civil work , general-thrissur corporation kky zonal 2024-25 puthen -chal 2nd reach thodu cleaning in div.40- general civil work</t>
  </si>
  <si>
    <t>tender for annual plan-thrissur corporation west zonal 2024-25 vanchikulam thodu cleaning reach 3 division 38 pro no 185-annual plan 2024-25- general civil work , annual plan-thrissur corporation west zonal 2024-25 vanchikulam thodu cleaning reach 3 division 38 pro no 185-annual plan 2024-25- general civil work</t>
  </si>
  <si>
    <t>tender for annual plan-thrissur corporation ollur zonal divison 30 thodu cleaning of st.mary ands convent thodu ( reach 1 -75/2024-2025- general civil work , annual plan-thrissur corporation ollur zonal divison 30 thodu cleaning of st.mary ands convent thodu ( reach 1 -75/2024-2025- general civil work</t>
  </si>
  <si>
    <t>tender for general-premonsoon prepardness 2024-desilting of thodu from kuzhiyethu temple to thuppumpady junction in chottanikkara panchayath-general civil work , general-premonsoon prepardness 2024-desilting of thodu from kuzhiyethu temple to thuppumpady junction in chottanikkara panchayath-general civil work</t>
  </si>
  <si>
    <t>tender for annual plan-thrissur corporation west zone 2024-25 metro thodu cleaning reach 2 division 38- pro no. 90/25anual plan-general civil work , annual plan-thrissur corporation west zone 2024-25 metro thodu cleaning reach 2 division 38- pro no. 90/25anual plan-general civil work</t>
  </si>
  <si>
    <t>tender for general-monsoon preparedness 2024-2025- desilting of perumthodu connecting muvattupuzha river to the leading channel of mulakkulam vadakkekkara lis in division no. 19 of piravom municipality-general civil work , general-monsoon preparedness 2024-2025- desilting of perumthodu connecting muvattupuzha river to the leading channel of mulakkulam vadakkekkara lis in division no. 19 of piravom municipality-general civil work</t>
  </si>
  <si>
    <t>tender for 2024-25 thodu cleaning from railway station f c i godown to metro thodu in division 38- prono 125/2024 , annual plan- thrissur corporation west zone 2024-25 thodu cleaning from railway station f c i godown to metro thodu in division 38- prono 125/2024</t>
  </si>
  <si>
    <t>tender for annual plan-2024-25 project no 43/2024- thrissur corporation east zone div14 brothers line thodu cleaning-general civil work , annual plan-2024-25 project no 43/2024- thrissur corporation east zone div14 brothers line thodu cleaning-general civil work</t>
  </si>
  <si>
    <t>tender for ollur zonal division 28 thodu cleaning peruvamkulangara thodu , santhi road thodu , dhanya nagar thodu and padavarad nethaji road thodu - pro no 30/2024-2025- , ollur zonal division 28 thodu cleaning peruvamkulangara thodu , santhi road thodu , dhanya nagar thodu and padavarad nethaji road thodu - pro no 30/2024-2025-</t>
  </si>
  <si>
    <t>tender for annual plan-project no 62/2025- thrissur corporation east zone div 3 kattachira ambalamperingavu junction thodu cleaning-general civil work , annual plan-project no 62/2025- thrissur corporation east zone div 3 kattachira ambalamperingavu junction thodu cleaning-general civil work</t>
  </si>
  <si>
    <t>tender for annual plan-thrissur corporation west zonal 2024-25 vanchikulam thodu cleaning reach 4 in division 38 pro no 186-annual plan 2024-25- , annual plan-thrissur corporation west zonal 2024-25 vanchikulam thodu cleaning reach 4 in division 38 pro no 186-annual plan 2024-25-</t>
  </si>
  <si>
    <t>tender for division 37 west zonal 2024-25 thodu cleaning from moonnukutty road (near railway trac , division 37 west zonal 2024-25 thodu cleaning from moonnukutty road (near railway trac</t>
  </si>
  <si>
    <t>tender for west zonal 2023-24 peringavu thodu cleaning near guruvayur shornur railway line in division 2 -pro.no116/24-25-general civil work , west zonal 2023-24 peringavu thodu cleaning near guruvayur shornur railway line in division 2 -pro.no116/24-25-general civil work</t>
  </si>
  <si>
    <t>tender for annual plan-thrissur corporation west zonal 2024-25 thodu cleaning from udayanagar to kaanjirapallam in division 1 pro.no114/24-25- annual plan-general civil work , annual plan-thrissur corporation west zonal 2024-25 thodu cleaning from udayanagar to kaanjirapallam in division 1 pro.no114/24-25- annual plan-general civil work</t>
  </si>
  <si>
    <t>tender for annual plan-thrissur corporation ayyanthole zonal division 55-thrissur corporation ayyanthole zonal division 55 thodu cleaning in branch thods near puzhakkal river reach 2 , annual plan-thrissur corporation ayyanthole zonal division 55-thrissur corporation ayyanthole zonal division 55 thodu cleaning in branch thods near puzhakkal river reach 2</t>
  </si>
  <si>
    <t>tender for ollur zonal division 26 thodu cleaning of kavery street to society road and palakuzhy mekatukulam - thiruthur ambalam - yashoram garden thodu reach 2 -pro no 21/2024-2025 , ollur zonal division 26 thodu cleaning of kavery street to society road and palakuzhy mekatukulam - thiruthur ambalam - yashoram garden thodu reach 2 -pro no 21/2024-2025</t>
  </si>
  <si>
    <t>tender for annual plan-thrissur corporation 2024-25ollur zonal division 31 thodu cleaning of cheerachi valavu puthankulam panamkuttichira kulam thodu reach 1-pro.no. 93/2024-25-general civil work , annual plan-thrissur corporation 2024-25ollur zonal division 31 thodu cleaning of cheerachi valavu puthankulam panamkuttichira kulam thodu reach 1-pro.no. 93/2024-25-general civil work</t>
  </si>
  <si>
    <t>tender for annual plan-109/2024-25 peringavu thodu cleaning near guruvayur-shornur railway line in div 2-annual plan 2024-25-general civil work , annual plan-109/2024-25 peringavu thodu cleaning near guruvayur-shornur railway line in div 2-annual plan 2024-25-general civil work</t>
  </si>
  <si>
    <t>tender for ollur zonal division 26 thodu cleaning ayurdhara tagore road to thiruvilagad road reach 1 -pro no 45/2024-2025-general civil work , ollur zonal division 26 thodu cleaning ayurdhara tagore road to thiruvilagad road reach 1 -pro no 45/2024-2025-general civil work</t>
  </si>
  <si>
    <t>tender for annual plan-thrissur corporation west zone 2024-2025 vanchikulam thodu cleaning reach 1in division 38-prono135/24-general civil work , annual plan-thrissur corporation west zone 2024-2025 vanchikulam thodu cleaning reach 1in division 38-prono135/24-general civil work</t>
  </si>
  <si>
    <t>tender for annual plan-project 61/2025-thrissur corporation east zone div 3 thodu cleaning girija theatre railway lane variyam lanesoorya garden thodu-general civil work , annual plan-project 61/2025-thrissur corporation east zone div 3 thodu cleaning girija theatre railway lane variyam lanesoorya garden thodu-general civil work</t>
  </si>
  <si>
    <t>tender for annual plan-thrissur corporation 2024-25 ollur zonal div 30 thodu cleaning of thaikkatussery kuttichira thodu reach 2-pro no 73/2024-25-general civil work , annual plan-thrissur corporation 2024-25 ollur zonal div 30 thodu cleaning of thaikkatussery kuttichira thodu reach 2-pro no 73/2024-25-general civil work</t>
  </si>
  <si>
    <t>tender for annual plan-thrissur corporation ollur zonal division 26 thodu cleaning of kavery street to society road and palakuzhy mekatukulam - thiruthur ambalam - yashoram garden thodu reach 1 -pro no 17/2024-2025- general civil work , annual plan-thrissur corporation ollur zonal division 26 thodu cleaning of kavery street to society road and palakuzhy mekatukulam - thiruthur ambalam - yashoram garden thodu reach 1 -pro no 17/2024-2025- general civil work</t>
  </si>
  <si>
    <t>tender for ollur zonal division 26 thodu cleaning ayurdhara tagore road to thiruvilagad road reach 2 -pro no 66/2024-2025-general civil work , ollur zonal division 26 thodu cleaning ayurdhara tagore road to thiruvilagad road reach 2 -pro no 66/2024-2025-general civil work</t>
  </si>
  <si>
    <t>tender for kky zonal dn43 kadamkulammullakkal thoduproj.no276/25- thodu cleaning , general-thrissur corporation kky zonal dn43 kadamkulammullakkal thoduproj.no276/25- thodu cleaning</t>
  </si>
  <si>
    <t>tender for annual plan-project no 78/2025- thrissur corporation east zone div 3 thodu cleaning parakullam - m l a road-general civil work , annual plan-project no 78/2025- thrissur corporation east zone div 3 thodu cleaning parakullam - m l a road-general civil work</t>
  </si>
  <si>
    <t>tender for 102/25-thrissur corporation 2024-25 ayyanthole zonal div 46 cleaning of thodu starting near tharakathu kulam , 102/25-thrissur corporation 2024-25 ayyanthole zonal div 46 cleaning of thodu starting near tharakathu kulam</t>
  </si>
  <si>
    <t>tender for annual plan-peringavu div 05-annual plan-thrissur corporation 2024- 2025 pro.no179 thodu cleaning at dn5 peringavu viyyur thodu in vilvattom zonalproject no179/25-general civil work-general civil work , annual plan-peringavu div 05-annual plan-thrissur corporation 2024- 2025 pro.no179 thodu cleaning at dn5 peringavu viyyur thodu in vilvattom zonalproject no179/25-general civil work-general civil work</t>
  </si>
  <si>
    <t>tender for annual plan-pro.no108/24-25 connecting thodu from vrindhapuri to railway in division 2-annual plan-general civil work , annual plan-pro.no108/24-25 connecting thodu from vrindhapuri to railway in division 2-annual plan-general civil work</t>
  </si>
  <si>
    <t>tender for annual plan-thrissur corporation ollur zonal division 28 thodu cleaning perunvankulangara kavitha road thodu-pro no 23/2024-2025-general civil work , annual plan-thrissur corporation ollur zonal division 28 thodu cleaning perunvankulangara kavitha road thodu-pro no 23/2024-2025-general civil work</t>
  </si>
  <si>
    <t>tender for general-thrissur corporation koorkanchery zonal 2024-25 chanapetta-chal cleaning in div.40-general civil work , general-thrissur corporation koorkanchery zonal 2024-25 chanapetta-chal cleaning in div.40-general civil work</t>
  </si>
  <si>
    <t>tender for annual plan-102/25-thrissur corporation 2024-25 ayyanthole zonal div 46 cleaning of thodu starting near tharakathu kulam-general civil work , annual plan-102/25-thrissur corporation 2024-25 ayyanthole zonal div 46 cleaning of thodu starting near tharakathu kulam-general civil work</t>
  </si>
  <si>
    <t>tender for annual plan-thrissur corporation ollur zonal division 29 thodu cleaning of puthanpadam thodu and peruvamkulangara thodu-44/2024- 2025-general civil work , annual plan-thrissur corporation ollur zonal division 29 thodu cleaning of puthanpadam thodu and peruvamkulangara thodu-44/2024- 2025-general civil work</t>
  </si>
  <si>
    <t>tender for annual plan-thrissur corporation ollur zonal division 29 thodu cleaning of chemmattu thodu andputhan padam thodu-67/2024- 2025-general civil work , annual plan-thrissur corporation ollur zonal division 29 thodu cleaning of chemmattu thodu andputhan padam thodu-67/2024- 2025-general civil work</t>
  </si>
  <si>
    <t>tender for annual plan-2024-25 project no 112/2024- thrissur corporation east zone division 14 paravattany health center back side thodu near erandachal marthimothiyose hospitla thodu cleaning-general civil work , annual plan-2024-25 project no 112/2024- thrissur corporation east zone division 14 paravattany health center back side thodu near erandachal marthimothiyose hospitla thodu cleaning-general civil work</t>
  </si>
  <si>
    <t>tender for annual plan-thrissur corporation ollur zonal division 30 thodu cleaning of thrailokyamanglam parakulangara thodu, panayampadam changalikulam thodu-pro no 81/2024-2025-general civil work , annual plan-thrissur corporation ollur zonal division 30 thodu cleaning of thrailokyamanglam parakulangara thodu, panayampadam changalikulam thodu-pro no 81/2024-2025-general civil work</t>
  </si>
  <si>
    <t>tender for annual plan-project no 65/2025- thrissur corporation east div 3 peringavu friends lane to peringavu bridge thodu cleaning 2024-25-general civil work , annual plan-project no 65/2025- thrissur corporation east div 3 peringavu friends lane to peringavu bridge thodu cleaning 2024-25-general civil work</t>
  </si>
  <si>
    <t>tender for annual plan-2024-25 project no 52/2025- thrissur corporation east zone division 21 jp nagar road merlin garden chakalathara thodu cleaning-general civil work , annual plan-2024-25 project no 52/2025- thrissur corporation east zone division 21 jp nagar road merlin garden chakalathara thodu cleaning-general civil work</t>
  </si>
  <si>
    <t>tender for annual plan-trissur corporation west zonal 2024-25 thodu cleaning from down hill to kizhakkepuram pro no 103-annual plan 2024- 25- , annual plan-trissur corporation west zonal 2024-25 thodu cleaning from down hill to kizhakkepuram pro no 103-annual plan 2024- 25-</t>
  </si>
  <si>
    <t>tender for ollur zonal division 29 thodu cleaning kumbili - martin soda via snehagramam road thodu-pro no 68/2024-2025-general civil work , ollur zonal division 29 thodu cleaning kumbili - martin soda via snehagramam road thodu-pro no 68/2024-2025-general civil work</t>
  </si>
  <si>
    <t>tender for annual plan-thrissur corporation ollur zonal division 27 thodu cleaning oushadhi pinchira thodu-pro.no. 19/2024-2025-general civil work , annual plan-thrissur corporation ollur zonal division 27 thodu cleaning oushadhi pinchira thodu-pro.no. 19/2024-2025-general civil work</t>
  </si>
  <si>
    <t>tender for supply and installation of 8m mini highmast with 5 nos of 150w led flood lights at banthad madam junction (ward 6), chemmanad gp kasargode block in kasargode district under mplads 2023-24 of honble mp sri. rajmohanunnithan , supply and installation of 8m mini highmast with 5 nos of 150w led flood lights at banthad madam junction (ward 6), chemmanad gp kasargode block in kasargode district under mplads 2023-24 of honble mp sri. rajmohanunnithan</t>
  </si>
  <si>
    <t>tender for annual plan-thrissur corporation west zonal 2024-25 harinagar thodu cleaning in division 2 pro.no83/24-25-annual plan-general civil work , annual plan-thrissur corporation west zonal 2024-25 harinagar thodu cleaning in division 2 pro.no83/24-25-annual plan-general civil work</t>
  </si>
  <si>
    <t>tender for annual plan-thrissur corporation ayyanthole zonal division 55 thodu cleaning in branch thods near puzhakkal river reach 1-puzhakkal river reach 1 , annual plan-thrissur corporation ayyanthole zonal division 55 thodu cleaning in branch thods near puzhakkal river reach 1-puzhakkal river reach 1</t>
  </si>
  <si>
    <t>tender for annual plan-thrissur corporation 2024-25 west zonal vanchikulam thodu cleaning in division 38 pro no 183-annual plan 2024-25-general civil work , annual plan-thrissur corporation 2024-25 west zonal vanchikulam thodu cleaning in division 38 pro no 183-annual plan 2024-25-general civil work</t>
  </si>
  <si>
    <t>tender for supplying omni van / equivalent vehicle for the use of electrical section, perinad , supplying omni van/equivalent vehicle (below 1500cc) with registered of not more than 15 years old for the use of electrical section, perinad under electrical division, kollam for one year</t>
  </si>
  <si>
    <t>tender for annual plan-thrissur corporation west zonal 2024-25 thodu cleaning from mla road to kuppanna hotel in division 1 pro.no113/24- 25-annual plan-general civil work , annual plan-thrissur corporation west zonal 2024-25 thodu cleaning from mla road to kuppanna hotel in division 1 pro.no113/24- 25-annual plan-general civil work</t>
  </si>
  <si>
    <t>tender for annual plan-thrissur corporation ollur zonal division 30 thodu cleaning of thaikkattussery kuttichira thodu reach 1- pro no 72/2024-2025-general civil work , annual plan-thrissur corporation ollur zonal division 30 thodu cleaning of thaikkattussery kuttichira thodu reach 1- pro no 72/2024-2025-general civil work</t>
  </si>
  <si>
    <t>tender for annual plan-thrissur corporation ollur zonal division 26 thodu cleaning of snehatheeram to m.r.road- nanma street-pro no 26/2024-2025-general civil work , annual plan-thrissur corporation ollur zonal division 26 thodu cleaning of snehatheeram to m.r.road- nanma street-pro no 26/2024-2025-general civil work</t>
  </si>
  <si>
    <t>tender for annual plan-thrissur corporation west zonal 2024-25 metro thodu bylane thodu cleaning in division 39-project no. 140 metro thodu bylane thodu cleaning in division 39 , annual plan-thrissur corporation west zonal 2024-25 metro thodu bylane thodu cleaning in division 39-project no. 140 metro thodu bylane thodu cleaning in division 39</t>
  </si>
  <si>
    <t>tender for 2024-25 muruganagar to kanjirapallam thodu cleaning in division 1 pro.no110/24-25- annual plan 2024-25 , annual plan-thrissur corporation west zone 2024-25 muruganagar to kanjirapallam thodu cleaning in division 1 pro.no110/24-25- annual plan 2024-25</t>
  </si>
  <si>
    <t>tender for annual plan-thrissur corporation west zone 2024-2025 thodu cleaning from fci godown to metro thodu reach 2 in division 38-pro no127/2024-general civil work , annual plan-thrissur corporation west zone 2024-2025 thodu cleaning from fci godown to metro thodu reach 2 in division 38-pro no127/2024-general civil work</t>
  </si>
  <si>
    <t>tender for annual plan-181/25-thrissur corporation ayyanthole zonal division 53 thodu cleaning from udayanagar to panchikkal-general civil work , annual plan-181/25-thrissur corporation ayyanthole zonal division 53 thodu cleaning from udayanagar to panchikkal-general civil work</t>
  </si>
  <si>
    <t>tender for annual plan-project no 39/2025- thrissur corporation east zone div 13 from seventh street to nellenkara kett thodu cleaninggeneral civil work , annual plan-project no 39/2025- thrissur corporation east zone div 13 from seventh street to nellenkara kett thodu cleaninggeneral civil work</t>
  </si>
  <si>
    <t>tender for sale of sand at walayar , sale of coarse and fine sand at walayar</t>
  </si>
  <si>
    <t>tender for purchase of dual band wifi router and out door wifi router , dual band wifi router and outdoor wifi router for central computing facility</t>
  </si>
  <si>
    <t>tender for 11kv interlinking from panchayath to munambam under es othukkungal , 11kv interlinking from panchayath to munambam</t>
  </si>
  <si>
    <t>tender for supply of wallmount monitors and accessories , supply of wall mount monitors and accessories</t>
  </si>
  <si>
    <t>tender for supply and installation of 8m mini highmast with 5 nos of 150w led flood lights near chattanchal m.i.c college (ward 8), chemmanad grama panchayath kasargode block in kasargode district under mplads 2023-24 of honble mp sri. rajmohan unnithan , supply and installation of 8m mini highmast with 5 nos of 150w led flood lights near chattanchal m.i.c college (ward 8), chemmanad grama panchayath kasargode block in kasargode district under mplads 2023-24 of honble mp sri. rajmohan unnithan</t>
  </si>
  <si>
    <t>tender for deposit csme thrikkakara municipality providing 160 mm pvc pipe as csme line to the new projects xylus pixel matrix and press land iv of sky line builders at athani kusumagiri road pipeline work , deposit csme thrikkakara municipality providing 160 mm pvc pipe as csme line to the new projects xylus pixel matrix and press land iv of sky line builders at athani kusumagiri road pipeline work</t>
  </si>
  <si>
    <t>tender for sand filled polypropylene bags in kadappuram gp , protection works to the sea coast using sand filled polypropylene bags between cp 1396 and 1398 in kadappuram gp</t>
  </si>
  <si>
    <t>tender for kumbalam grama panchayat office furnishing , furnishing of front office, staff cabin, ae office etc</t>
  </si>
  <si>
    <t>tender for supply of printing materials , supply of printing materials</t>
  </si>
  <si>
    <t>tender for supply and installation of 8m mini highmast with 5 nos of 150w led flood lights at majjal junction (ward 5), mogral puthur gp kasargode block in kasargode district under mplads 2023-24 of honble mp sri. rajmohanunnithan , supply and installation of 8m mini highmast with 5 nos of 150w led flood lights at majjal junction (ward 5), mogral puthur gp kasargode block in kasargode district under mplads 2023-24 of honble mp sri. rajmohanunnithan</t>
  </si>
  <si>
    <t>tender for purchase of coupled tank with multivariable trainer , purchase of coupled tank with multivariable trainer- for guidance and simulation laboratory of elecrical engineering department</t>
  </si>
  <si>
    <t>tender for (a) complete reparing overhauling of 10 kva 415 volt 1500 rpm amp 14 pf .8 kirloskar electric co ltd diegel generator having sl no 87 ah1 4-167 of regional hospital tilatand (b)electrical wiring at sijua siding new weighbridge. , (a) complete reparing overhauling of 10 kva 415 volt 1500 rpm amp 14 pf .8 kirloskar electric co ltd diegel generator having sl no 87 ah1 4-167 of regional hospital tilatand (b)electrical wiring at sijua siding new weighbridge.</t>
  </si>
  <si>
    <t>tender for (a) electrical wiring at qtr of mr. abhimanyu kumar, dy.managaer(enm) situated at officer collony at angarpathra (b)complete wiring in the quater of sri, uday pandit, manager(minig) eis no. 90233966 qutr.no.ap/c-20 at angarpathra officer colony , (a) electrical wiring at qtr of mr. abhimanyu kumar, dy.managaer(enm) situated at officer collony at angarpathra (b)complete wiring in the quater of sri, uday pandit, manager(minig) eis no. 90233966 qutr.no.ap/c-20 at angarpathra officer colony</t>
  </si>
  <si>
    <t>tender for (a)complete repairing /rewinding of 75 hp motor mather plate make sl no- v/1/1/1356 volt 550 at ramakanali colliery, (b) complete rewinding of 65 hp motor, 550 volt,1480 rpm, sl. no.-aet84 emco at ramkanali colliery, akwmc, katra area. , (a)complete repairing /rewinding of 75 hp motor mather plate make sl no- v/1/1/1356 volt 550 at ramakanali colliery, (b) complete rewinding of 65 hp motor, 550 volt,1480 rpm, sl. no.-aet84 emco at ramkanali colliery, akwmc, katra area.</t>
  </si>
  <si>
    <t>tender for (a)complete repairing/rewinding of 400 amp welding machine 440v/220v oil cool (b) complete repairing of mine line star delta starter 150 hp, 550 volt sl.no.107/sd, at filter plant (c) repairing of 400amp gec make 6.6 kv , (a)complete repairing/rewinding of 400 amp welding machine 440v/220v oil cool (b) complete repairing of mine line star delta starter 150 hp, 550 volt sl.no.107/sd, at filter plant (c) repairing of 400amp gec make 6.6 kv</t>
  </si>
  <si>
    <t>tender for (a)dismantling erection testing of 33 kv, 1250 a vcb controlling of power transformer 12.5 mva tr-3 at 33 kv ramkanali regional sub-station (b) repairing of interlocking of 10 nos isolator 33 kv , (a)dismantling erection testing of 33 kv, 1250 a vcb controlling of power transformer 12.5 mva tr-3 at 33 kv ramkanali regional sub-station (b) repairing of interlocking of 10 nos isolator 33 kv</t>
  </si>
  <si>
    <t>tender for (a)electrical wiring repairing of ht switch room (01 romm), transformer room (02room), lighting room (01 room) lt switch room (02 room) at bijli ghar of 3 seam sub- station ramkanali colliery (b) electrical wiring of , (a)electrical wiring repairing of ht switch room (01 romm), transformer room (02room), lighting room (01 room) lt switch room (02 room) at bijli ghar of 3 seam sub- station ramkanali colliery (b) electrical wiring of</t>
  </si>
  <si>
    <t>tender for (a)providing alignment and fitting of high tension coupling bolts, nuts, spring washer and rubber bushes in mnp 2000 gpm pump motor set and wilo 3chr pump set and repairing, gouging and filling of crack portion of pump coupling (pump and motor side) , (a)providing alignment and fitting of high tension coupling bolts, nuts, spring washer and rubber bushes in mnp 2000 gpm pump motor set and wilo 3chr pump set and repairing, gouging and filling of crack portion of pump coupling (pump and motor side)</t>
  </si>
  <si>
    <t>tender for (a)repairing and overhauling of 400 amps vcb switch 6.6 kv,make meditron sl.no. 9367 at kantapahari sub-station (b) complete rewinding of 160 hp motor make- crompton grave, 550v, rpm 1470, sl. no- ruy/044 at ramkanali colliery under akwmc,katras area , (a)repairing and overhauling of 400 amps vcb switch 6.6 kv,make meditron sl.no. 9367 at kantapahari sub-station (b) complete rewinding of 160 hp motor make- crompton grave, 550v, rpm 1470, sl. no- ruy/044 at ramkanali colliery under akwmc,katras area</t>
  </si>
  <si>
    <t>tender for (a)repairing of 590 hp/440kw star delta starter 3.3 kv sl.no ht 352 make prabhu at akwmc ocp (b) repairing of 2nos of ngr of power transformer 500kva sno kpc/tr no 04 3.3kv/550v through going ug 500kva sno. 4009755 6.6kv/550/440v at ug surface , (a)repairing of 590 hp/440kw star delta starter 3.3 kv sl.no ht 352 make prabhu at akwmc ocp (b) repairing of 2nos of ngr of power transformer 500kva sno kpc/tr no 04 3.3kv/550v through going ug 500kva sno. 4009755 6.6kv/550/440v at ug surface</t>
  </si>
  <si>
    <t>tender for (a)reparing of two nos of switchs having specification sl no 1) 1000 amp vcb switch make electrotecnica 440 volt sl no m/ltp/064 2)1000 amp vcb switch make electrotecnica 440 volt sl no m/ltp/061 at durga nager colony , (a)reparing of two nos of switchs having specification sl no 1) 1000 amp vcb switch make electrotecnica 440 volt sl no m/ltp/064 2)1000 amp vcb switch make electrotecnica 440 volt sl no m/ltp/061 at durga nager colony</t>
  </si>
  <si>
    <t>tender for 1. repriring of 04 nos damaged pin and bushing of rear (lhs) and (rhs) suspension assly. 2.rep of damaged tie rod assly. 3.rep of damaged rear drive line assly . w s 28133. , 1. repriring of 04 nos damaged pin and bushing of rear (lhs) and (rhs) suspension assly. 2.rep of damaged tie rod assly. 3.rep of damaged rear drive line assly . w s 28133.</t>
  </si>
  <si>
    <t>tender for 12mw co-gen boiler external cleaning and painting work in labour contract basis , tender notice for 12mw co-gen boiler external cleaning and painting work in labour contract basis</t>
  </si>
  <si>
    <t>tender for 15/ee(e)bm-ii/2024-25 , as per nit</t>
  </si>
  <si>
    <t>tender for 200122022 civil repair and maintenance works for road way bridges and , 200122022 civil repair and maintenance works for road way bridges andconstruction of foundations for inspecction platforms of mgr ofdarlipali stpp</t>
  </si>
  <si>
    <t>tender for 200132245-repair and maintenance of rcc drain between silo stage-i to ekchari gate at ntpc kahalgaon. , 200132245-repair and maintenance of rcc drain between silo stage-i to ekchari gate at ntpc kahalgaon.</t>
  </si>
  <si>
    <t>tender for 30032612-collector shoe , supply of collector shoe</t>
  </si>
  <si>
    <t>tender for 30032632-bimetal bandsaw blade , supply of 2 types of bimetal blade saw</t>
  </si>
  <si>
    <t>tender for 33 kv and 11 kv isolators , 33 kv 800 amp isolators with post insulators without earth blade and 11 kv 400 amp isolator with post insulators without earth blade</t>
  </si>
  <si>
    <t>tender for 3rd floor panchanan buildind, mp state agro industries development corporation limited malviya nagar bhopal , 3rd floor panchanan buildind, mp state agro industries development corporation limited malviya nagar bhopal</t>
  </si>
  <si>
    <t>tender for 535/pr/jbvnl/2023-24 chas , development of distribution infrastructure at esc chas comprising esd chas loyabad and tenughat of jharkhand state under rdss scheme</t>
  </si>
  <si>
    <t>tender for 537/pr/jbvnl/2023-24 nirsa , development of distribution infrastructure at electric supplydivision nirsa under electitic supply area dhanbad of jharkhand state under rdss scheme</t>
  </si>
  <si>
    <t>tender for a r and m o to jag pravesh chandra hospital shastri park delhi dg 2023 24 sh cleaning of washed stone grit plaster on external surface of hospital building , a r and m o to jag pravesh chandra hospital shastri park delhi dg 2023 24 sh cleaning of washed stone grit plaster on external surface of hospital building</t>
  </si>
  <si>
    <t>tender for a)complete rewinding and repairing of stator and rotor of 180hp induction motor make - matheer plate, 1480rpm, 550v, sno - v/rev/649 at ramkanali colliery (b)complete rewinding of 160 hp induction motor make- cromtopn greves , a)complete rewinding and repairing of stator and rotor of 180hp induction motor make - matheer plate, 1480rpm, 550v, sno - v/rev/649 at ramkanali colliery (b)complete rewinding of 160 hp induction motor make- cromtopn greves</t>
  </si>
  <si>
    <t>tender for a.strengthening of top platform at 2 no. pit tilaboni unit head gear. b.fabrication of 45 nos. footstool for project drift belt, 800mm at tilaboni colliery under bankola area. , a.strengthening of top platform at 2 no. pit tilaboni unit head gear. b.fabrication of 45 nos. footstool for project drift belt, 800mm at tilaboni colliery under bankola area.</t>
  </si>
  <si>
    <t>tender for a/r m/o khoptwari to jarkot road km 0/00 to 1/00 , (sh- c/o 6.00 mtr slab culvert at rd 0/990</t>
  </si>
  <si>
    <t>tender for a/r m/o link road village jiskoon km 0/00 to 8/00 , sh- c/o 10.00 mtr slab culvert at rd 3/605</t>
  </si>
  <si>
    <t>tender for a/r m/o on rcd road km 21/00 to 29/00 , providing patch work at rd 21/00 to 29/00</t>
  </si>
  <si>
    <t>tender for a/r m/o road rcd road km 0/00 to 92/695 , sh- c/o 10.00 mtr slab culvert at rd 82/750)</t>
  </si>
  <si>
    <t>tender for ac sheet make ramco , ac sheet make ramco</t>
  </si>
  <si>
    <t>tender for aluminium armoured ug cable, fuse carrier, metal box and wooden board , aluminium armoured ug cable, fuse carrier, metal box and wooden board</t>
  </si>
  <si>
    <t>tender for amc and support of data centre hardware, software and ems nms tools for mpmkvvcl, bhopal , amc and support of data centre hardware, software and ems nms tools for mpmkvvcl, bhopal</t>
  </si>
  <si>
    <t>tender for amc for cleaning of cable trenches in various buildings at bhel trichy , amc for cleaning of cable trenches in various buildings at bhel trichy.</t>
  </si>
  <si>
    <t>tender for amc for instruments , amc for instruments</t>
  </si>
  <si>
    <t>tender for amc for non dsr items for maintenance and minor works at plant, corporate office, guest house, amtl and township, midhani ,kanchanbagh, hyderabad , amc for non dsr items for maintenance and minor works at plant, corporate office, guest house, amtl and township, midhani ,kanchanbagh, hyderabad</t>
  </si>
  <si>
    <t>tender for amc for streetlight , e-tender notice for streetlight annual maintenance contract under gram panchayat wandoor, south andaman, a and n islands</t>
  </si>
  <si>
    <t>tender for amc of installed online monitoring system , amc of installed online monitoring system in sugar mill</t>
  </si>
  <si>
    <t>tender for amrut- uwss to kaimalapara scheme in adoor municipality- construction of 5ll ohsr, laying 200mm di cwpm, mace.of wtp, strengthening and extension of distribution works, supply and erection of pumpset and providing 800 fhtcs including road restoration , amrut- uwss to kaimalapara scheme in adoor municipality- construction of 5ll ohsr, laying 200mm di cwpm, mace.of wtp, strengthening and extension of distribution works, supply and erection of pumpset and providing 800 fhtcs including road restoration</t>
  </si>
  <si>
    <t>tender for annual civil maintenance contract of hutments at cmpdi exploration camp, kosala. , annual civil maintenance contract of hutments at cmpdi exploration camp, kosala.</t>
  </si>
  <si>
    <t>tender for annual contract for area housekeeping works and related activities for , annual contract for area housekeeping works and related activities for ahp ntpc tanda stage 2</t>
  </si>
  <si>
    <t>tender for annual maintenance contact for 50t electronic road weighbridge sl. no. 0811035k, leotronic, sawang w.b, sl. no. 201804008 gvp zero point and sl. no. 101141748, gvp ph-ii check post, both make digital-03 nos. for gvp ph-ii ocp , annual maintenance contact for 50t electronic road weighbridge sl. no. 0811035k, leotronic, sawang w.b, sl. no. 201804008 gvp zero point and sl. no. 101141748, gvp ph-ii check post, both make digital-03 nos. for gvp ph-ii ocp</t>
  </si>
  <si>
    <t>tender for annual maintenance contract (non comprehensive) for different plc system installed in various bop area at 2x600 mw sstpp,stage-i,mppgcl, dongalia. , annual maintenance contract (non comprehensive) for different plc system installed in various bop area at 2x600 mw sstpp,stage-i,mppgcl, dongalia.</t>
  </si>
  <si>
    <t>tender for annual maintenance contract for maintenance of air conditioning system of operator cabin in 06 nos. bws-70kl water sprinkler for the period of one year (365 days). , annual maintenance contract for maintenance of air conditioning system of operator cabin in 06 nos. bws-70kl water sprinkler for the period of one year (365 days).</t>
  </si>
  <si>
    <t>tender for annual maintenance contract for maintenance of red dot air conditioning system of operator cabin of beml equipment i.e. 06 nos bd355 dozers for a period of 01 year. , annual maintenance contract for maintenance of red dot air conditioning system of operator cabin of beml equipment i.e. 06 nos bd355 dozers for a period of 01 year.</t>
  </si>
  <si>
    <t>tender for annual plan s0219 24 ijk bp parappukara gp dws muthrathikara in ward 14 providing motor pump set general electrical work , annual plan s0219 24 ijk bp parappukara gp dws muthrathikara in ward 14 providing motor pump set general electrical work</t>
  </si>
  <si>
    <t>tender for annual plan- thrissur corporation west zone 2024-25 thodu cleaning from railway over bridge to second gate in division 38-pro no 99- , annual plan- thrissur corporation west zone 2024-25 thodu cleaning from railway over bridge to second gate in division 38-pro no99</t>
  </si>
  <si>
    <t>tender for annual plan-2024-2025 annual plan -thrissur corporation vilvattom zonal division 09 thodu cleaning at kavalakadan arival palam to kalladimoola-project no -175/24-25-general civil work , annual plan-2024-2025 annual plan -thrissur corporation vilvattom zonal division 09 thodu cleaning at kavalakadan arival palam to kalladimoola-project no -175/24-25-general civil work</t>
  </si>
  <si>
    <t>tender for annual plan-2024-25 project no 49/2024- thrissur coropration east zone division 21 avilissery temple thodu janapriya thodu sasthri nagar thodu kachery micha boomi vazhi thodu cleaninggeneral civil work , annual plan-2024-25 project no 49/2024- thrissur coropration east zone division 21 avilissery temple thodu janapriya thodu sasthri nagar thodu kachery micha boomi vazhi thodu cleaninggeneral civil work</t>
  </si>
  <si>
    <t>tender for annual plan-annual plan-2024-25 thrissur corporation vilvattom zonal div 8 thodu cleaning at sj colony to perepadam culvertproject no 177/24-25-general civil work , annual plan-annual plan-2024-25 thrissur corporation vilvattom zonal div 8 thodu cleaning at sj colony to perepadam culvertproject no 177/24-25-general civil work</t>
  </si>
  <si>
    <t>tender for annual plan-annual plan-thrissur corporation -vilvattom zonal 2024-25 division 4 atta thodu cleaning div 04-annual plan-thrissur corporation -vilvattom zonal 2024-25 division 4pro no166/25 atta thodu cleaning div 04 - general civil work , annual plan-annual plan-thrissur corporation -vilvattom zonal 2024-25 division 4 atta thodu cleaning div 04-annual plan-thrissur corporation -vilvattom zonal 2024-25 division 4pro no166/25 atta thodu cleaning div 04 - general civil work</t>
  </si>
  <si>
    <t>tender for annual plan-thrissur corporation 2024-25 ollur zonal div 30 thodu cleaning of taikkattussery kuttichira thodu reach 3-pro no 74/2024-25-general civil work , annual plan-thrissur corporation 2024-25 ollur zonal div 30 thodu cleaning of taikkattussery kuttichira thodu reach 3-pro no 74/2024-25-general civil work</t>
  </si>
  <si>
    <t>tender for annual plan-thrissur corporation 2024-25 passport office side thodu cleaning in division 38 pro no 139 -annual plan 2024-25-general civil work , annual plan-thrissur corporation 2024-25 passport office side thodu cleaning in division 38 pro no 139 -annual plan 2024-25-general civil work</t>
  </si>
  <si>
    <t>tender for annual plan-thrissur corporation ollur zonal division 24 - thodu cleaning - kaipullykara thodu, valayampadam thodu, chelakotukara temple vazhy thodu-pro no 5/2024-25- general civil work , annual plan-thrissur corporation ollur zonal division 24 - thodu cleaning - kaipullykara thodu, valayampadam thodu, chelakotukara temple vazhy thodu-pro no 5/2024-25- general civil work</t>
  </si>
  <si>
    <t>tender for annual plan-thrissur corporation ollur zonal division 25 yashoram gardens thodu mannalipadam to thuruthur temple vazhy - cheerachi valavu reach 2 -pro no 9/2024-2025-general civil work , annual plan-thrissur corporation ollur zonal division 25 yashoram gardens thodu mannalipadam to thuruthur temple vazhy - cheerachi valavu reach 2 -pro no 9/2024-2025-general civil work</t>
  </si>
  <si>
    <t>tender for annual plan-thrissur corporation ollur zonal division 27 thodu cleaning tkv nagar and oushadhi to st. jude-10/2024-2025-general civil work , annual plan-thrissur corporation ollur zonal division 27 thodu cleaning tkv nagar and oushadhi to st. jude-10/2024-2025-general civil work</t>
  </si>
  <si>
    <t>tender for annual plan-thrissur corporation ollur zonal division 30 thodu cleaning kattukuzhi vallachira thodu , themalippadam thodupro no 76/2024-2025-general civil work , annual plan-thrissur corporation ollur zonal division 30 thodu cleaning kattukuzhi vallachira thodu , themalippadam thodupro no 76/2024-2025-general civil work</t>
  </si>
  <si>
    <t>tender for annual plan-thrissur corporation ollur zonal division 30 thodu cleaning of church avenue thodu and appapara kuttichira thodu-pro no 71/2024-2025-general civil work , annual plan-thrissur corporation ollur zonal division 30 thodu cleaning of church avenue thodu and appapara kuttichira thodu-pro no 71/2024-2025-general civil work</t>
  </si>
  <si>
    <t>tender for annual plan-thrissur corporation ollur zonal division 31 thodu cleaning - puthankulam to panamkuttichira kulam reach 2 -pro. no. 104 /2024-2025-general civil work , annual plan-thrissur corporation ollur zonal division 31 thodu cleaning - puthankulam to panamkuttichira kulam reach 2 -pro. no. 104 /2024-2025-general civil work</t>
  </si>
  <si>
    <t>tender for annual plan-thrissur corporation ollur zonal division 31 thodu cleaning of cheerachi valavu to puthankulam reach 1 -85/2024- 2025-general civil work , annual plan-thrissur corporation ollur zonal division 31 thodu cleaning of cheerachi valavu to puthankulam reach 1 -85/2024- 2025-general civil work</t>
  </si>
  <si>
    <t>tender for annual plan-thrissur corporation ollur zonal division 31 thodu cleaning of cheerachi valavu to puthankulam reach 2 - pro.no.88/2024-2025-general civil work , annual plan-thrissur corporation ollur zonal division 31 thodu cleaning of cheerachi valavu to puthankulam reach 2 - pro.no.88/2024-2025-general civil work</t>
  </si>
  <si>
    <t>tender for annual plan-thrissur corporation west zonal 2024-25 peringavu thodu cleaning in division 2 pro.no 122/24-25-annual plan 24-25- general civil work , annual plan-thrissur corporation west zonal 2024-25 peringavu thodu cleaning in division 2 pro.no 122/24-25-annual plan 24-25- general civil work</t>
  </si>
  <si>
    <t>tender for annual plan-thrissur corporation west zonal 2024-25 thodu cleaning from sankaramkulangara junction to udayanagar in division 1 reach 2 pro.no138/24-25-annual plan 2024-25-general civil work , annual plan-thrissur corporation west zonal 2024-25 thodu cleaning from sankaramkulangara junction to udayanagar in division 1 reach 2 pro.no138/24-25-annual plan 2024-25-general civil work</t>
  </si>
  <si>
    <t>tender for annual plan-thrissur corporation west zonal 2024-25 ulakka thodu cleaning from guruvayur road to sankaramkulangara junction in division 1 pro.no117/24-25 - annual plan 2024-25-general civil work , annual plan-thrissur corporation west zonal 2024-25 ulakka thodu cleaning from guruvayur road to sankaramkulangara junction in division 1 pro.no117/24-25 - annual plan 2024-25-general civil work</t>
  </si>
  <si>
    <t>tender for annual plan-thrissur corporation west zone 2024-2025 thodu cleaning from kaalvari road to p t quarters in division 38-prono133/2024- general civil work , annual plan-thrissur corporation west zone 2024-2025 thodu cleaning from kaalvari road to p t quarters in division 38-prono133/2024- general civil work</t>
  </si>
  <si>
    <t>tender for annual plan-thrissur corporation west zone 2024-25 kuruvath ruthiramala temple vazhi thodu cleaning reach 1 division -38- pro no 126 , annual plan-thrissur corporation west zone 2024-25 kuruvath ruthiramala temple vazhi thodu cleaning reach 1 division -38- pro no 126</t>
  </si>
  <si>
    <t>tender for annual plan-thrissur corporation west zone 2024-25 thodu cleaning from metro thodu in division 38-reach 1 pro 107/2024-general civil work , annual plan-thrissur corporation west zone 2024-25 thodu cleaning from metro thodu in division 38-reach 1 pro107/2024-general civil work</t>
  </si>
  <si>
    <t>tender for annual plan-thrissur corporation west zone 2024-25 thodu cleaning from thrissur nursing home to vanchikulam in division 38- prono 111/2024- , annual plan-thrissur corporation west zone 2024-25 thodu cleaning from thrissur nursing home to vanchikulam in division 38- prono 111/2024-</t>
  </si>
  <si>
    <t>tender for annual plan-thrissur corporation west zone2024-2025 thodu cleaning from p t quarters to vanchikulam in division 38- prono 106/2024- , annual plan-thrissur corporation west zone2024-2025 thodu cleaning from p t quarters to vanchikulam in division 38- prono 106/2024-</t>
  </si>
  <si>
    <t>tender for annual rate contract for providing, laying, jointing, testing and commissioning of di pipe line and allied work under project div. karauli hq todabhim , annual rate contract for providing, laying, jointing, testing and commissioning of di pipe line and allied work under project div. karauli hq todabhim</t>
  </si>
  <si>
    <t>tender for annual rate contract for providing, laying, jointing, testing and commissioning of di pipe line and allied work under under div. gangapur city , annual rate contract for providing, laying, jointing, testing and commissioning of di pipe line and allied work under under div. gangapur city</t>
  </si>
  <si>
    <t>tender for annual rate contract for providing, laying, jointing, testing and commissioning of hdpe pipe line pn 10 and pn 6 and allied work under div. gangapur city , annual rate contract for providing, laying, jointing, testing and commissioning of hdpe pipe line pn 10 and pn 6 and allied work under div. gangapur city</t>
  </si>
  <si>
    <t>tender for annual rate contract for providing, laying, jointing, testing and commissioning of hdpe pipe line pn 10 and pn 6 and allied work under project div. karauli hq todabhim , annual rate contract for providing, laying, jointing, testing and commissioning of hdpe pipe line pn 10 and pn 6 and allied work under project div. karauli hq todabhim</t>
  </si>
  <si>
    <t>tender for annual rate contract of construction and commissioning of 150mm dia tubewells with complete installation in all type of strata including defect liability period of 2 years under div. gangapur city , annual rate contract of construction and commissioning of 150mm dia tubewells with complete installation in all type of strata including defect liability period of 2 years under div. gangapur city</t>
  </si>
  <si>
    <t>tender for annual rate contract of construction and commissioning of 150mm dia tubewells with complete installation in all type of strata including defect liability period of 2 years under project div. karauli hq todabhim , annual rate contract of construction and commissioning of 150mm dia tubewells with complete installation in all type of strata including defect liability period of 2 years under project div. karauli hq todabhim</t>
  </si>
  <si>
    <t>tender for annual rate contract of construction and commissioning of 200mm dia tubewells with complete installation in all type of strata including defect liability period of 2 years under division gangapur city , annual rate contract of construction and commissioning of 200mm dia tubewells with complete installation in all type of strata including defect liability period of 2 years under division gangapur city</t>
  </si>
  <si>
    <t>tender for annual rate contract of construction and commissioning of 200mm dia tubewells with complete installation in all type of strata including defect liability period of 2 years under project div. karauli hq todabhim , annual rate contract of construction and commissioning of 200mm dia tubewells with complete installation in all type of strata including defect liability period of 2 years under project div. karauli hq todabhim</t>
  </si>
  <si>
    <t>tender for annual repair and maintenance of sewerage system at doc-poc town-ship of docsa of chandrapur area. , annual repair and maintenance of sewerage system at doc-poc town-ship of docsa of chandrapur area.</t>
  </si>
  <si>
    <t>tender for anre002922 , front plate support hesn224025p1</t>
  </si>
  <si>
    <t>tender for anre002924 , frm support26992310001</t>
  </si>
  <si>
    <t>tender for anre002925 , spacer hex</t>
  </si>
  <si>
    <t>tender for appointment of consultant as transaction advisor. , as per technical specification(v)</t>
  </si>
  <si>
    <t>tender for ar and mo non-residential building under sd-ii, cd, apwd, diglipur, during 2024-25. sw felling 01 no ficus tree standing dangerously on govt. land of education department bearing sy. no.159 for primary school and anganwadi centre desh bandhu gram , felling 01 no ficus tree standing dangerously on govt. land of education department bearing sy. no.159 for primary school and anganwadi centre desh bandhu gram, diglipur</t>
  </si>
  <si>
    <t>tender for ar m/o state highway under bambooflat sub division during 2024 25. , ar m/o state highway under bambooflat sub division during 2024 25. s.w repair of state highway no.9 between ch 6975 mtr to 7260 mtr under bambooflat sub division.</t>
  </si>
  <si>
    <t>tender for ar mo water supply under aebf during 2024 25. , ar mo water supply under aebf during 2024 25. sw supply of raw water (drinking purpose) ic mechanical transport from kalatang wrigtmyo source to treatment units bambooflat under bambooflat sub division, rcd, apwd, wimberly gunj.(bambooflat se</t>
  </si>
  <si>
    <t>tender for area development in nursery (near rwph, inside plant) and near , area development in nursery (near rwph, inside plant) and nearadministrative building and plantation area (at ash dyke, outside plant)at ntpc lara.</t>
  </si>
  <si>
    <t>tender for artificial intelligence based survey of all components of roads except main carriageway under sub-division wr-12, division west road-1 for the execution of following work. , project name- construction/ repair of all components of roads except re-carpeting main carriageway under sub-division wr-12, division west road-1 i/c comprehensive maintenance.</t>
  </si>
  <si>
    <t>tender for b9axs00090/glands , b9axs00090/glands</t>
  </si>
  <si>
    <t>tender for b9axs00091/yoke , b9axs00091/yoke</t>
  </si>
  <si>
    <t>tender for balance work of strengthening and widening of railway feeder in sohagpur section. 3rd call, pac rs. 16.80 lacs on road bridge sor 25.03.2022 (ammendment upto date), completion period 90 days i/c rainy season. , balance work of strengthening and widening of railway feeder in sohagpur section. 3rd call, pac rs. 16.80 lacs on road bridge sor 25.03.2022 (ammendment upto date), completion period 90 days i/c rainy season.</t>
  </si>
  <si>
    <t>tender for barricading, temperory heliped work for vip, vvip and other functions programme in law and order under pwd. sub dn. narmadapuram. 2nd call, pac rs. 19.50 lacs on road bridge sor 25.03.2022 and building sor 01.01.2024 (ammendment upto date), complet , barricading, temperory heliped work for vip, vvip and other functions programme in law and order under pwd. sub dn. narmadapuram. 2nd call, pac rs. 19.50 lacs on road bridge sor 25.03.2022 and building sor 01.01.2024 (ammendment upto date), complet</t>
  </si>
  <si>
    <t>tender for base plates/frames , machining of base plates/frames</t>
  </si>
  <si>
    <t>tender for bathymetric and geotechnical survey for jhikatia site for the input data for feasibility study conducted under iit roorkee , bathymetric and geotechnical survey for jhikatia site for the input data for feasibility study conducted under iit roorkee</t>
  </si>
  <si>
    <t>tender for bhe/pw/pur/ntprt-mms-2/2959 , mm paclage at 3x800 mw pvunl patratu</t>
  </si>
  <si>
    <t>tender for bhel pssr sct 2149 , balance civil and architectural works of main plant at 2 x 660 mw ennore sez supercritical thermal power project at ash dyke of nctps tamil nadu</t>
  </si>
  <si>
    <t>tender for bi annual contract for service engineer visit for servicing of rtu of400 kv switchyard which provides data to wrldc at ntpc vindhyachal. , bi annual contract for service engineer visit for servicing of rtu of400 kv switchyard which provides data to wrldc at ntpc vindhyachal.</t>
  </si>
  <si>
    <t>tender for biennial contract for manufacturing of ash bricks at ntpc mouda , biennial contract for manufacturing of ash bricks at ntpc mouda</t>
  </si>
  <si>
    <t>tender for biennial maintenance contract for kone make ccr lift at ntpc anta , biennial maintenance contract for kone make ccr lift at ntpc anta</t>
  </si>
  <si>
    <t>tender for biennial maintenance service contract of reva make eot cranes in ash handling plant at ntpc darlipalli , biennial maintenance service contract of reva make eot cranes in ash handling plant at ntpc darlipalli</t>
  </si>
  <si>
    <t>tender for biennial of statcon electronics india ltd make ips system at ntpc nabinagar. , biennial of statcon electronics india ltd make ips system at ntpc nabinagar.</t>
  </si>
  <si>
    <t>tender for biennial painting contract for mm-offsites area at ntpc kudgi , biennial painting contract for mm-offsites area at ntpc kudgi</t>
  </si>
  <si>
    <t>tender for biennial service contract for deployment of service enginner for sterling make dg sets of stage 4 fgutpp, unchahar. , biennial service contract for deployment of service enginner for sterling make dg sets of stage 4 fgutpp, unchahar.</t>
  </si>
  <si>
    <t>tender for biennial service contract for lincoln make centralized grease lubrication system fitted with stacker cum reclaimer-1 at chp-darlipali , biennial service contract for lincoln make centralized grease lubrication system fitted with stacker cum reclaimer-1 at chp-darlipali</t>
  </si>
  <si>
    <t>tender for bkse000026 , bkse000026</t>
  </si>
  <si>
    <t>tender for bkse000027 , bkse000027</t>
  </si>
  <si>
    <t>tender for bkse000028 , bkse000028</t>
  </si>
  <si>
    <t>tender for bkse000029 , bkse000029</t>
  </si>
  <si>
    <t>tender for bkse000030 , bkse000030</t>
  </si>
  <si>
    <t>tender for blade shaft bush , blade shaft bush 112</t>
  </si>
  <si>
    <t>tender for bmc contract for deployment of service engineer for ms kone make main tgeot crane cap 250/35 ton and bfp eot crane cap 42 ton at ntpc darlipalli. , bmc contract for deployment of service engineer for ms kone make main tgeot crane cap 250/35 ton and bfp eot crane cap 42 ton at ntpc darlipalli.</t>
  </si>
  <si>
    <t>tender for bmc for deployment of service engineer for servicing of trf make , bmc for deployment of service engineer for servicing of trf makeequipment like pf, wt, sac, vsf, crusher etc. of darlipali stpp(pr-200132522 )</t>
  </si>
  <si>
    <t>tender for bmc of boiler goods lift unit 1 at ntpc rihand , bmc of boiler goods lift unit 1 at ntpc rihand</t>
  </si>
  <si>
    <t>tender for bmc of hvac system installed in rli auditorium at ntpc solapur. , bmc of hvac system installed in rli auditorium at ntpc solapur.</t>
  </si>
  <si>
    <t>tender for boring tools , boring tools</t>
  </si>
  <si>
    <t>tender for c/o link road link road from harli to gosangu( gaon pujarli to tall pool km 0/00 to 2/00 , sh- f/c 5/7 mtr wide road at rd 0/435 to 2/00</t>
  </si>
  <si>
    <t>tender for c/o of rohru chirgaon dodra kawar km 0/00 to 92/695 , sh- p/l gsb,g-ii,g-iii metalling and tarring work at rd 31/00 to 32/00</t>
  </si>
  <si>
    <t>tender for c9axs00027 , main pole lamination shearing</t>
  </si>
  <si>
    <t>tender for canal oriented development works of market canal under iurwts project , canal oriented development works of market canal under iurwts project</t>
  </si>
  <si>
    <t>tender for carrying out repair work of 8.8 mva transformer (ir5) for 100 mw gsecl raghanesda phase ii soalr pv project gujarat , carrying out repair work of 8.8 mva transformer (ir5) for 100 mw gsecl raghanesda phase ii soalr pv project gujarat</t>
  </si>
  <si>
    <t>tender for ccr spent catalyst disposal by outright sale at cpcl manali , ccr spent catalyst disposal by outright sale at cpcl manali</t>
  </si>
  <si>
    <t>tender for civil and architectural works of miscellaneous building, foph building, stp and etp for lara project , civil and architectural works of miscellaneous building, foph building, stp and etp excluding supply of ready mix concrete (rmc), supply of cement, and reinforcement steel (tmt) at 2x800 mw ntpc lara stpp stage ii, raigarh, chhattisgarh state</t>
  </si>
  <si>
    <t>tender for civil and architectural works of power house area for unit-1 and unit-2 , civil and architectural works of power house area for unit-1 and unit-2 (excluding tg foundation and transformer yard) including ccr, bunker floors, machine room, etc. at 2x800 mw ntpc lara stpp stage ii, raigarh, chhattisgarh state, india.</t>
  </si>
  <si>
    <t>tender for civil and electrical work for gap filling works for upgradation of primary health centre to family health centre at phc achankovil, kollam district, kerala , civil and electrical work for gap filling works for upgradation of primary health centre to family health centre at phc achankovil, kollam district, kerala</t>
  </si>
  <si>
    <t>tender for civil works for quarters in township area at ntpc-vindhyachal , civil works for quarters in township area at ntpc-vindhyachal</t>
  </si>
  <si>
    <t>tender for ckgcp00003 , ic</t>
  </si>
  <si>
    <t>tender for cleaning and painting of grc in old main building at dhc under welfare and services department of ccl headquarters, ranchi , cleaning and painting of grc in old main building at dhc under welfare and services department of ccl headquarters, ranchi</t>
  </si>
  <si>
    <t>tender for cleaning of various buildings such as substations, vtc, coal lab, toilet of store, light vehicle workshop, commandant office, pass section etc at amlohri project. , cleaning of various buildings such as substations, vtc, coal lab, toilet of store, light vehicle workshop, commandant office, pass section etc at amlohri project.</t>
  </si>
  <si>
    <t>tender for collection and transportation (including loading, unloading and stacking) of wooden support materials i.e. 15000 nos.(5ftx5inx5in) of cogging sleepers and 1000 nos. of sal prop 12ftx7infrom bankura forest corporation division, manchantala, bankura to , collection and transportation (including loading, unloading and stacking) of wooden support materials i.e. 15000 nos.(5ftx5inx5in) of cogging sleepers and 1000 nos. of sal prop 12ftx7infrom bankura forest corporation division, manchantala, bankura to</t>
  </si>
  <si>
    <t>tender for complete design engineering manufacture supply civil work erection , complete design engineering manufacture supply civil work erectiontesting commissioning of chlorine di oxide plant at nkstpp</t>
  </si>
  <si>
    <t>tender for complete overhauling of transformer of 3mva, 11kv/3.3kv, make-andrew yule, sl.no. 11365 at main sub-station of gvp ph-ii ocp. , complete overhauling of transformer of 3mva, 11kv/3.3kv, make-andrew yule, sl.no. 11365 at main sub-station of gvp ph-ii ocp.</t>
  </si>
  <si>
    <t>tender for complete replacement fitment of new rack segments on dipper handles on 02 nos of 10 cum wk12c tz shovels of rajrappa project , complete replacement fitment of new rack segments on dipper handles on 02 nos of 10 cum wk12c tz shovels of rajrappa project</t>
  </si>
  <si>
    <t>tender for complete rewinding overhauling of ac induction motor, make gec, sl no.-spc/10, 150hp, 550v, 1460rpm (b) part repairing and complete overhauling of lt switch at salanpur colliery, katras area , complete rewinding overhauling of ac induction motor, make gec, sl no.-spc/10, 150hp, 550v, 1460rpm (b) part repairing and complete overhauling of lt switch at salanpur colliery, katras area</t>
  </si>
  <si>
    <t>tender for complete set of 8 inch double bit valve assembly set , complete set of 8 inch double bit valve assembly set</t>
  </si>
  <si>
    <t>tender for complete wiring electrical in keshalpur colliery office personal section, drill section,personal officer office etc at keshalpur colliery under katras area. , complete wiring electrical in keshalpur colliery office personal section, drill section,personal officer office etc at keshalpur colliery under katras area.</t>
  </si>
  <si>
    <t>tender for comprehensive biennial maintenance contract of siemens ei and msdac atntpc gadarwara railway signalling system. , comprehensive biennial maintenance contract of siemens ei and msdac atntpc gadarwara railway signalling system.</t>
  </si>
  <si>
    <t>tender for comprehensive maintenance and operation of lifts installed in main court building, lawyer s block and residential block at district court, saket, new delhi. (sh comprehensive maintenance of johnson make lift) , comprehensive maintenance and operation of lifts installed in main court building, lawyer s block and residential block at district court, saket, new delhi. (sh comprehensive maintenance of johnson make lift)</t>
  </si>
  <si>
    <t>tender for concrete flooring for cbd line network and chute plate replacement works in dcu at cpcl- manali , concrete flooring for cbd line network and chute plate replacement works in dcu at cpcl - manali</t>
  </si>
  <si>
    <t>tender for construction of a multistoried govt quarter. , construction of a multistoried government quarter (g7) at langol foothills (sh infrastructure and external services).</t>
  </si>
  <si>
    <t>tender for construction of additional toilet and renovation of existing toilet block in paper machine complex at tnpl unit i , construction of additional toilet and renovation of existing toilet block in paper machine complex at tnpl unit i</t>
  </si>
  <si>
    <t>tender for construction of anganwadi centre with chain link fencing at subashgram-ii, ward no. vi under sd-v, cd, apwd, diglipur , construction of anganwadi centre with chain link fencing at subashgram-ii, ward no. vi under sd-v, cd, apwd, diglipur</t>
  </si>
  <si>
    <t>tender for construction of ash dyke garlanding pedestals at lagoon 3 and 4 beyond , construction of ash dyke garlanding pedestals at lagoon 3 and 4 beyondthe scope of ash handling package st-i at barh stpp</t>
  </si>
  <si>
    <t>tender for construction of bathing ghat at pandugram dighir par. at pandugram, under pandugram gram panchayat. activity code-69079288 , construction of bathing ghat at pandugram dighir par. at pandugram, under pandugram gram panchayat. activity code-69079288</t>
  </si>
  <si>
    <t>tender for construction of bi-cycle stand at manoj padhee high school, sarandamal gp under csr work of bocm of lakhanpur area, mcl. (2nd retender) , construction of bi-cycle stand at manoj padhee high school, sarandamal gp under csr work of bocm of lakhanpur area, mcl. (2nd retender)</t>
  </si>
  <si>
    <t>tender for construction of major bridge on kanhan river at dahegaon (joshi) to isapur road (vr - 72) in taluka parseoni district nagpur , construction of major bridge on kanhan river at dahegaon (joshi) to isapur road (vr - 72) in taluka parseoni district nagpur</t>
  </si>
  <si>
    <t>tender for construction of major bridge on pench river at on kothurna salai chargaon nawegaon neurwada bondri khumari lendazari road (sh-337) in km. 20/200 in taluka parseoni district nagpur , construction of major bridge on pench river at on kothurna salai chargaon nawegaon neurwada bondri khumari lendazari road (sh-337) in km. 20/200 in taluka parseoni district nagpur</t>
  </si>
  <si>
    <t>tender for construction of minor bridge at ch.4/800 on katsur antora sawnga yawali chichkhed kekatpur brahmanwada(g) to nandura pingalai road mdr-79 in amravati distt. , construction of minor bridge at ch.4/800 on katsur antora sawnga yawali chichkhed kekatpur brahmanwada(g) to nandura pingalai road mdr-79 in amravati distt.</t>
  </si>
  <si>
    <t>tender for construction of new block, department of emergency medicine, sms hospital, jaipur (including cost of cement) , construction of new block, department of emergency medicine, sms hospital, jaipur (including cost of cement)</t>
  </si>
  <si>
    <t>tender for construction of new building at phc pakkom, wayanad district, kerala , construction of new building at phc pakkom, wayanad district, kerala</t>
  </si>
  <si>
    <t>tender for construction of new building for madhya pradesh state judicial academy at village mangeli barela bypass road jabalpur. (1st call) , construction of new building for madhya pradesh state judicial academy at village mangeli barela bypass road jabalpur. (1st call)</t>
  </si>
  <si>
    <t>tender for construction of pacca covered drain with soakpit for gwm system from shibtala to nowapukur at mouza khatundi under pandugram gram panchayat , construction of pacca covered drain with soakpit for gwm system from shibtala to nowapukur at mouza khatundi under pandugram gram panchayat</t>
  </si>
  <si>
    <t>tender for construction of road with major bridge on ghatrohna juni kamptee ( odr 109 ) road at km 0/00 on pench river in taluka parshioni dist. nagpur , construction of road with major bridge on ghatrohna juni kamptee ( odr 109 ) road at km 0/00 on pench river in taluka parshioni dist. nagpur</t>
  </si>
  <si>
    <t>tender for construction of slab drain and protection wall on shirala yawali dawargaon road sh-308 in ch.58/200 in amravati distt. , construction of slab drain and protection wall on shirala yawali dawargaon road sh-308 in ch.58/200 in amravati distt.</t>
  </si>
  <si>
    <t>tender for construction of sump pits and pump house for rainwater recirculationschemes-zld at fgutps unchahar , construction of sump pits and pump house for rainwater recirculationschemes-zld at fgutps unchahar</t>
  </si>
  <si>
    <t>tender for consultancy services for assisting and supporting in project management to madhya pradesh poorv kshetra vidyut vitaran company ltd, jabalpur for smart metering implementation works under revamped distribution sector scheme (rdss) , consultancy services for assisting and supporting in project management to madhya pradesh poorv kshetra vidyut vitaran company ltd, jabalpur for smart metering implementation works under revamped distribution sector scheme (rdss)</t>
  </si>
  <si>
    <t>tender for consumables and spares part for photocopier machine , consumables and spares part for photocopier machine</t>
  </si>
  <si>
    <t>tender for consumables for keltron make pneumatic actuator talcher , consumables for keltron make pneumatic actuator talcher</t>
  </si>
  <si>
    <t>tender for contract for deployment of service engineer of kone make main tg eotcrane cap 250/35 ton and bfp eot crane cap 42 ton for calibration ofload cell at ntpc darlipali. , contract for deployment of service engineer of kone make main tg eotcrane cap 250/35 ton and bfp eot crane cap 42 ton for calibration ofload cell at ntpc darlipali.</t>
  </si>
  <si>
    <t>tender for counter poise earthing work on ehv lines under the jurisdiction of (eht-maint.) dn., itarsi / bina through work contract , counter poise earthing work on ehv lines under the jurisdiction of (eht-maint.) dn., itarsi / bina through work contract</t>
  </si>
  <si>
    <t>tender for cr coil 5200 mt , cr coil 5200 mt - 1.25x903 mm</t>
  </si>
  <si>
    <t>tender for creation of two meeting rooms in office space of ntpc renewables (phase-i building) at greater noida , creation of two meeting rooms in office space of ntpc renewables (phase-i building) at greater noida</t>
  </si>
  <si>
    <t>tender for d/ 6580/3/3585d1 , d/ 6580/3/3585d1</t>
  </si>
  <si>
    <t>tender for day to day repair preventive maintenance operation by providing highskilled semiskilled and unskilled manpower for electrical installations lift hvac fire detection protection system round the clock at swasthya sathi building and outside for 2 years , day to day repair preventive maintenance operation by providing highskilled semiskilled and unskilled manpower for electrical installations lift hvac fire detection protection system round the clock at swasthya sathi building and outside for 2 years</t>
  </si>
  <si>
    <t>tender for dbhss cheriyanad in mavelikkara group- painting to the school building in connection with school re opening-reg , dbhss cheriyanad in mavelikkara group- painting to the school building in connection with school re opening-reg</t>
  </si>
  <si>
    <t>tender for dbhss parumala in thiruvalla group- providing calcium silicate ceiling to polypropylene - cement sheeted class rooms. , dbhss parumala in thiruvalla group- providing calcium silicate ceiling to polypropylene - cement sheeted class rooms.</t>
  </si>
  <si>
    <t>tender for dehydration, filtration corksheet change and required studs of 300kva 3.3kv 440v (2nos), 250kva 3.3kv 440v at 4 no colony and 250kva 11kv 440v at main substation lightening transformer in of bankola colliery under bankola area (at site) , dehydration, filtration corksheet change and required studs of 300kva 3.3kv 440v (2nos), 250kva 3.3kv 440v at 4 no colony and 250kva 11kv 440v at main substation lightening transformer in of bankola colliery under bankola area (at site)</t>
  </si>
  <si>
    <t>tender for dehydration, filtration corksheet change and required studs of 500kva 3.3kv 440v (3nos) lightening transformer in massan dhaora, 4 no and babu para of bankola colliery under bankola area (at site) total transformer job 3 (three nos) , dehydration, filtration corksheet change and required studs of 500kva 3.3kv 440v (3nos) lightening transformer in massan dhaora, 4 no and babu para of bankola colliery under bankola area (at site) total transformer job 3 (three nos)</t>
  </si>
  <si>
    <t>tender for deployment of ac car (innova crysta) for vip duty on a 12-hour daily , deployment of ac car (innova crysta) for vip duty on a 12-hour dailyduty basis for a period of 3 years at ntpc solapur</t>
  </si>
  <si>
    <t>tender for deposit csme providing 90 mm pvc pipe as csme line to the kristal emerald apartment palachuvadu in thrikkakara municipality pipeline work , deposit csme providing 90 mm pvc pipe as csme line to the kristal emerald apartment palachuvadu in thrikkakara municipality pipeline work</t>
  </si>
  <si>
    <t>tender for deposite work under the takli medium irrigation project, the work of transportation of drinking water through tanker in the rehabilitation colony.tehsil r.mandi , deposite work under the takli medium irrigation project, the work of transportation of drinking water through tanker in the rehabilitation colony.tehsil r.mandi</t>
  </si>
  <si>
    <t>tender for design, engineering, supply, construction of all civil and miscellaneous works for infrastructure development of 2000 mw rvun solar park , design, engineering, supply, construction of all civil and miscellaneous works for infrastructure development of 2000 mw rvun solar park</t>
  </si>
  <si>
    <t>tender for design, supply, installation and commissioning of 10kwp grid connected spv power plant at community hall, avanoor grama panchayath in thrissur district , design, supply, installation and commissioning of 10kwp grid connected spv power plant at community hall, avanoor grama panchayath in thrissur district</t>
  </si>
  <si>
    <t>tender for design, supply, installation and commissioning of 15kwp (3x5kwp) grid connected spv power plant at various schools under madikkai grama panchayath, kasaragod , design, supply, installation and commissioning of 15kwp (3x5kwp) grid connected spv power plant at various schools under madikkai grama panchayath, kasaragod</t>
  </si>
  <si>
    <t>tender for design, supply, installation and commissioning of 15kwp grid connected spv power plant at family health centre, arthat, kunnamkulam, thrissur , design, supply, installation and commissioning of 15kwp grid connected spv power plant at family health centre, arthat, kunnamkulam, thrissur</t>
  </si>
  <si>
    <t>tender for design, supply, installation and commissioning of 7kwp grid connected spv power plant at family health centre edavilangu, thrissur , design, supply, installation and commissioning of 7kwp grid connected spv power plant at family health centre edavilangu, thrissur</t>
  </si>
  <si>
    <t>tender for desilting of r and b div-ii drains by bmc in old town area for monsoon-2024 , desilting of r and b div-ii drains by bmc in old town area for monsoon-2024</t>
  </si>
  <si>
    <t>tender for desilting of storm water r and b div-iii drain in bmc area for ensuring monsoon-2024 , desilting of storm water r and b div-iii drain in bmc area for ensuring monsoon-2024</t>
  </si>
  <si>
    <t>tender for development of environment controlled egg room at haringhata poultry layer farm, haringhata, nadia-741235 under west bengal livestock development corporation limited, lb-2, sector-iii, salt lake, kolkata-700106 for 2023-24 , development of environment controlled egg room at haringhata poultry layer farm, haringhata, nadia-741235 under west bengal livestock development corporation limited, lb-2, sector-iii, salt lake, kolkata-700106 for 2023-24</t>
  </si>
  <si>
    <t>tender for dharmapuri district - construction construction of bridge at st road to nagaloor perumpallam road in package no.tn04-267 of pappireddipatti block , construction of bridge at st road to nagaloor perumpallam road</t>
  </si>
  <si>
    <t>tender for dharmapuri district - construction of highlevel bridge at porusumarathuvalavu to sittling via s.thathampatti in package no.tn04-266 of harur block , construction of highlevel bridge at porusumarathuvalavu to sittling via s.thathampatti</t>
  </si>
  <si>
    <t>tender for diesel generator , diesel generator</t>
  </si>
  <si>
    <t>tender for disc housing bht h45,cover flange bht h44 , disc housing bht h45,cover flange bht h44</t>
  </si>
  <si>
    <t>tender for dismantling and erection of 3.3kv oh open-cast feeder for providing power to ekg-542 shovel and removing the oh coming along the way of coal extraction at adic, kusunda area. , dismantling and erection of 3.3kv oh open-cast feeder for providing power to ekg-542 shovel and removing the oh coming along the way of coal extraction at adic, kusunda area.</t>
  </si>
  <si>
    <t>tender for dismantling and lifting of eimco make udm machine no. 141 from underground to surface at mill. incline of shankarpur colliery for survey off , dismantling and lifting of eimco make udm machine no. 141 from underground to surface at mill. incline of shankarpur colliery for survey off</t>
  </si>
  <si>
    <t>tender for dismantling, repairing and assembling of 02 nos out rigger vertical cylinder of rt880-75t crane. , dismantling, repairing and assembling of 02 nos out rigger vertical cylinder of rt880-75t crane.</t>
  </si>
  <si>
    <t>tender for dismantling, shifting,re-installation, testing and calibration of 01 no. 50mt capacity , asec make road weighbridge from existing place to new proposed site at karma project under kuju area. , dismantling, shifting,re-installation, testing and calibration of 01 no. 50mt capacity , asec make road weighbridge from existing place to new proposed site at karma project under kuju area.</t>
  </si>
  <si>
    <t>tender for disposal of biomedical waste from ntpc , as per tender documents</t>
  </si>
  <si>
    <t>tender for diversion/ extension of 8 inch pipeline (2 nos. of pipe range) 400 mtr and shifting/ lowering of pump-motor set at abgc , diversion/ extension of 8 inch pipeline (2 nos. of pipe range) 400 mtr and shifting/ lowering of pump-motor set at abgc</t>
  </si>
  <si>
    <t>tender for drilling of support plate and dc baffles , entering into frame work agreement for drilling of support plate and dc baffles reg</t>
  </si>
  <si>
    <t>tender for dst flexible doctor holder for wire guide roll in pm #1 , dst flexible doctor holder for wire guide roll in pm #1</t>
  </si>
  <si>
    <t>tender for e request for proposal vagamon hills garden under kerala forest development corporation , e request for proposal for selection of consultant for conducting detailed study and preparation of detailed project report dpr for comprehensive garden development at vagamon hills garden under kerala forest development corporation</t>
  </si>
  <si>
    <t>tender for e1156/cssd/tnmsc/engg/2024 , e1156/cssd/dme-11mch/tnmsc/engg/2024 - online tender for supply and installation of various cssd equipment to various medical college and hospitals</t>
  </si>
  <si>
    <t>tender for e-304-24-0091-61-1 , carbon steel forging</t>
  </si>
  <si>
    <t>tender for e-304-24-0093-61-1 , upper bearing keeper, air seal ring upper</t>
  </si>
  <si>
    <t>tender for e-311-24-0019-63-1 , forgings</t>
  </si>
  <si>
    <t>tender for e-311-24-0067-63-1 , high pressure hoses</t>
  </si>
  <si>
    <t>tender for e-311-24-0068-63-1 , small m/cd forging - with close tolerance</t>
  </si>
  <si>
    <t>tender for e-311-24-0069-63-1 , forgings</t>
  </si>
  <si>
    <t>tender for e-311-24-0070-63-1 , forging</t>
  </si>
  <si>
    <t>tender for electrical erection n commissioning works of ahp for r n m of esp , electrical erection n commissioning works of ahp for r n m of esp</t>
  </si>
  <si>
    <t>tender for electrical wiring, ceiling fan repairing, tullu pump repairing cooler repairing at different chamber of area office (b) electrical wiring wiring at different location (c) electrical wiring of d type quarter audiotr residenc , electrical wiring, ceiling fan repairing, tullu pump repairing cooler repairing at different chamber of area office (b) electrical wiring wiring at different location (c) electrical wiring of d type quarter audiotr residenc</t>
  </si>
  <si>
    <t>tender for emerson tsi spares of main tg for tstps , emerson tsi spares of main tg for tstps</t>
  </si>
  <si>
    <t>tender for empanelment of seed suppliers for a period of one year(2024-25). , empanelment of seed suppliers for a period of one year(2024-25).</t>
  </si>
  <si>
    <t>tender for end shield machining to drg. no. 24024840067 var.01. rev.00 , end shield machining to drg. no. 24024840067 var.01. rev.00</t>
  </si>
  <si>
    <t>tender for enq.no.84-i of 23-24 wct for running contract at erection,maintenance and dismantling of electrical networks(oh line and cable) including ss mtce in saligramam sub division of kknagar division , enq.no.84-i of 23-24 wct for running contract at erection,maintenance and dismantling of electrical networks(oh line and cable) including ss mtce in saligramam sub division of kknagar division</t>
  </si>
  <si>
    <t>tender for enq.no.87-i of 23-24 wct for running contract at erection,maintenance and dismantling of electrical networks(oh line and cable) including ss mtce in alandur sub division of guindy division , enq.no.87-i of 23-24 wct for running contract at erection,maintenance and dismantling of electrical networks(oh line and cable) including ss mtce in alandur sub division of guindy division</t>
  </si>
  <si>
    <t>tender for enq.no.89-i of 23-24 wct for running contract at erection,maintenance and dismantling of electrical networks(oh line and cable) including ss mtce in adambakkam sub division of guindy division , enq.no.89-i of 23-24 wct for running contract at erection,maintenance and dismantling of electrical networks(oh line and cable) including ss mtce in adambakkam sub division of guindy division</t>
  </si>
  <si>
    <t>tender for eoi for work study at tced , invitation of eoi for conducting a need based work study at tced, an electricity distribution licensee</t>
  </si>
  <si>
    <t>tender for eor at the dde sw a vasant vihar new delhi sh electrical work eor id 20232252 , electrical work</t>
  </si>
  <si>
    <t>tender for eot/com/23-24/00097 , invitation for expression of interest (eoi) for execution of rate contract with original equipment manufacturers for supply of it and ites items across the state of west bengal</t>
  </si>
  <si>
    <t>tender for erection of temporary civil and electrical work for evm commissing in connection with the pge- 2024 at howramari high school under sarengabad gram panchayat of canning ii development block , erection of temporary civil and electrical work for evm commissing in connection with the pge- 2024 at howramari high school under sarengabad gram panchayat of canning ii development block</t>
  </si>
  <si>
    <t>tender for erection of temporary civil and electrical work for strong room arrangement control room and temporary shed in connection with the pge-2024 at howramari high school under sarengabad gp of canning-ii dev.block , erection of temporary civil and electrical work for strong room arrangement control room and temporary shed in connection with the pge-2024 at howramari high school under sarengabad gp of canning-ii dev.block</t>
  </si>
  <si>
    <t>tender for erection of temporary civil work for 3rd training of polling personnel d c and r c venue arragement in connection with the pge 2024 at howramari high school under sarengabad gp of canning 2 development block , erection of temporary civil work for 3rd training of polling personnel d c and r c venue arragement in connection with the pge 2024 at howramari high school under sarengabad gp of canning 2 development block</t>
  </si>
  <si>
    <t>tender for erection of temporary electrical work for strong room arrangement 3rd training of polling personnel d.c and r.c venue arragement in connection with the pge 2024 at howramari high school under sarengabad gp of canning ii dev.block , erection of temporary electrical work for strong room arrangement 3rd training of polling personnel d.c and r.c venue arragement in connection with the pge 2024 at howramari high school under sarengabad gp of canning ii dev.block</t>
  </si>
  <si>
    <t>tender for establishment and operation of high performance sports science centre in ranchi jharkhand , establishment and operation of high performance sports science centre in ranchi jharkhand</t>
  </si>
  <si>
    <t>tender for establishment of integrated waste processing facility (iwpf) for material recovery facility (mrf), establishment of bio-cng plant, composting unit and waste to energy (wte) facility at kodungaiyur designated locations on public private partnership mo , establishment of integrated waste processing facility (iwpf) for material recovery facility (mrf), establishment of bio-cng plant, composting unit and waste to energy (wte) facility at kodungaiyur designated locations on public private partnership mo</t>
  </si>
  <si>
    <t>tender for e-tender notice for sale of jackfruit fruits grown in orchards and tree cultivation during the said period , e-tender notice for sale of jackfruit fruits grown in orchards and tree cultivation during the said period</t>
  </si>
  <si>
    <t>tender for excavation of tranch , desilting of jackwell and insattalation of pumping machinery scarecity works for khultabad municipal council, dist - ch. sambhajinagar , excavation of tranch , desilting of jackwell and insattalation of pumping machinery scarecity works for khultabad municipal council, dist - ch. sambhajinagar</t>
  </si>
  <si>
    <t>tender for excavation works in turbine island area at 2x700 mwe kaiga atomic power project unit-5 and 6, uttar kannada district, karnataka , excavation works in turbine island area at 2x700 mwe kaiga atomic power project unit-5 and 6, uttar kannada district, karnataka</t>
  </si>
  <si>
    <t>tender for expression of interest for development of retail fuel , expression of interest for development of retail fuel automation system for agcl retail outlets</t>
  </si>
  <si>
    <t>tender for expression of intrest , unsold tenement pimpri waghere saswad dive mhalunge solapur</t>
  </si>
  <si>
    <t>tender for extension and providing additional sprinklers/rain gun to along coal transportation road at docsa. , extension and providing additional sprinklers/rain gun to along coal transportation road at docsa.</t>
  </si>
  <si>
    <t>tender for extension of 3.3 kv oh line for power feeding to sump no. 04 in respect of rohini project, nk area , extension of 3.3 kv oh line for power feeding to sump no. 04 in respect of rohini project, nk area</t>
  </si>
  <si>
    <t>tender for extension of mezzanine floor at room no. 114 ,124, 144, 147,151 and 154a at tis hazari court, complex delhi , extension of mezzanine floor at room no. 114 ,124, 144, 147,151 and 154a at tis hazari court, complex delhi</t>
  </si>
  <si>
    <t>tender for external and internal repairing and painting of engineering science building for naac peer team visit 2024 , external and internal repairing and painting of engineering science building for naac peer team visit 2024</t>
  </si>
  <si>
    <t>tender for external and internal repairing and painting of life science and biotechnology building for naac peer team visit 2024 , external and internal repairing and painting of life science and biotechnology building for naac peer team visit 2024</t>
  </si>
  <si>
    <t>tender for external and internal repairing and painting of metallurgical and material engineering building for naac peer team visit 2024. , external and internal repairing and painting of metallurgical and material engineering building for naac peer team visit 2024.</t>
  </si>
  <si>
    <t>tender for external and internal repairing and painting of usic building for naac peer team visit 2024 , external and internal repairing and painting of usic building for naac peer team visit 2024</t>
  </si>
  <si>
    <t>tender for fabrication / erection and repairing of top roller frame of different belts conveyor bc-04, bc-08, bc-09, bc-10 of sawang washery. , fabrication / erection and repairing of top roller frame of different belts conveyor bc-04, bc-08, bc-09, bc-10 of sawang washery.</t>
  </si>
  <si>
    <t>tender for fabrication and erection of wind barrier system (08 m height and 1000m length) along the coal stock no. 2 and 3 of garjanbahal ocp, basundhara area. , fabrication and erection of wind barrier system (08 m height and 1000m length) along the coal stock no. 2 and 3 of garjanbahal ocp, basundhara area.</t>
  </si>
  <si>
    <t>tender for fabrication of reactor header , fabrication of reactor header-fleet-700 mwe</t>
  </si>
  <si>
    <t>tender for face lifting work of ftbe building for upcoming naac visit , face lifting work of ftbe building for upcoming naac visit</t>
  </si>
  <si>
    <t>tender for face lifting work of gas dynamic laboratory building for upcoming naac visit , face lifting work of gas dynamic laboratory building for upcoming naac visit</t>
  </si>
  <si>
    <t>tender for face lifting work of heat power laboratory building for upcoming naac visit , face lifting work of heat power laboratory building for upcoming naac visit</t>
  </si>
  <si>
    <t>tender for face lifting work of hydraulics laboratory building for upcoming naac visit , face lifting work of hydraulics laboratory building for upcoming naac visit</t>
  </si>
  <si>
    <t>tender for face lifting work of mechanical engineering building for upcoming naac visit , face lifting work of mechanical engineering building for upcoming naac visit</t>
  </si>
  <si>
    <t>tender for fine chemicals for ntpc solapur , fine chemicals for ntpc solapur</t>
  </si>
  <si>
    <t>tender for fitment of safety glasses of operator cabin , cabin window glasses, front cabin glasses with rubber bead and denting work etc. in all models of dumpers, water tankers, water sprinkler and cranes. , fitment of safety glasses of operator cabin , cabin window glasses, front cabin glasses with rubber bead and denting work etc. in all models of dumpers, water tankers, water sprinkler and cranes.</t>
  </si>
  <si>
    <t>tender for fms for 14 stations, range hill depot and 16 trainsets of line-1 (pcmc-swargate) for pmrp for providing the following (a) mechanized housekeeping, cleaning services (b) ticketing (tom,efo) services (c) security services for the period of 03 years. , fms for 14 stations, range hill depot and 16 trainsets of line-1 (pcmc-swargate) for pmrp for providing the following (a) mechanized housekeeping, cleaning services (b) ticketing (tom,efo) services (c) security services for the period of 03 years.</t>
  </si>
  <si>
    <t>tender for fms for 15 stations, hill view park car depot and 18 trainsets of line-2 (vanaz-ramwadi) of pmrp for providing the following (a) mechanized housekeeping, cleaning services (b) ticketing tom,efo services (c) security services for the period of 03 yrs , fms for 15 stations, hill view park car depot and 18 trainsets of line-2 (vanaz-ramwadi) of p mrp for providing the following (a) mechanized housekeeping, cleaning services (b) ticketing tom,efo services (c) security services for the period of 3 yrs</t>
  </si>
  <si>
    <t>tender for for management of operations of centralized call center at mppkvvcl, indore , for management of operations of centralized call center at mppkvvcl, indore</t>
  </si>
  <si>
    <t>tender for for rear differential housing overhauling and repairing job of tata pay loader reg. no. jh10ah-4061 of aaws , katras area, bccl. , for rear differential housing overhauling and repairing job of tata pay loader reg. no. jh10ah-4061 of aaws , katras area, bccl.</t>
  </si>
  <si>
    <t>tender for for repairing /new making of battery box ( 05 nos.) of scania dumpers p-380 sl. no. jh10am-7801, jh10am-7654, jh10am-1154 ,jh10am-7616 and jh10am-4193 at akwmocp , katras area, bccl , for repairing /new making of battery box ( 05 nos.) of scania dumpers p-380 sl. no. jh10am-7801, jh10am-7654, jh10am-1154 ,jh10am-7616 and jh10am-4193 at akwmocp , katras area, bccl</t>
  </si>
  <si>
    <t>tender for for repairing damaged rotary motor 01 no. and adaptor ( as float) for drill idm-6 dr-236 at akwmocp , katras area, bccl , for repairing damaged rotary motor 01 no. and adaptor ( as float) for drill idm-6 dr-236 at akwmocp , katras area, bccl</t>
  </si>
  <si>
    <t>tender for for repairing of 02 nos. lift cyl. of ace crane rhino 90 sl. no. 1912865 at akwmocp , katras area, bccl , for repairing of 02 nos. lift cyl. of ace crane rhino 90 sl. no. 1912865 at akwmocp , katras area, bccl</t>
  </si>
  <si>
    <t>tender for for repairing of air conditioner system assly. of water tanker sl. no. 28237 at akwmocp , katras area, bccl , for repairing of air conditioner system assly. of water tanker sl. no. 28237 at akwmocp , katras area, bccl</t>
  </si>
  <si>
    <t>tender for for repairing of centrifugal pump and base plate and pump cover of water tanker sl. no. 28211 at akwmocp , katras area, bccl , for repairing of centrifugal pump and base plate and pump cover of water tanker sl. no. 28211 at akwmocp , katras area, bccl</t>
  </si>
  <si>
    <t>tender for for repairing of h-link bore hole 02 nos. and bush fitment , re-inforcement of broken side link of tata ex 1200v shovel sl. no. 2033 at akwmocp , katras area, bccl , for repairing of h-link bore hole 02 nos. and bush fitment , re-inforcement of broken side link of tata ex 1200v shovel sl. no. 2033 at akwmocp , katras area, bccl</t>
  </si>
  <si>
    <t>tender for formation and maintenance of 2024 teak plantation kaikunnam in the area of 1962 clear felled teak plantation kaikunnam of mannarappara forest station in mannarappara range duing 2024-25,2025-26, 2026-27. , formation and maintenance of 2024 teak plantation kaikunnam in the area of 1962 clear felled teak plantation kaikunnam of mannarappara forest station in mannarappara range duing 2024-25,2025-26, 2026-27.</t>
  </si>
  <si>
    <t>tender for general-mi pta-premonsoon 2024-25- desiltation of kannakkuzhy thodu in ward no 1 of eraviperoor panchayath in aranmula constituency -general civil work , general-mi pta-premonsoon 2024-25- desiltation of kannakkuzhy thodu in ward no 1 of eraviperoor panchayath in aranmula constituency -general civil work</t>
  </si>
  <si>
    <t>tender for general-thrissur corporation - ollur zonal division 25 -thodu cleaning queen marys madam -valiya thodu-pro no 11/2024-25- general civil work , general-thrissur corporation - ollur zonal division 25 -thodu cleaning queen marys madam -valiya thodu-pro no 11/2024-25- general civil work</t>
  </si>
  <si>
    <t>tender for general-thrissur corporation - ollur zonal division 25 -thodu cleaning surabhi garden to vagayil road -pro no 14/2024-25-general civil work , general-thrissur corporation - ollur zonal division 25 -thodu cleaningsurabhi garden to vagayil road -pro no 14/2024-25-general civil work</t>
  </si>
  <si>
    <t>tender for general-thrissur corporation kky zonal 2024-25 puthen-chal thodu 3rd reach cleaning in div.40 , general-thrissur corporation kky zonal 2024-25 puthen-chal thodu 3rd reach cleaning in div.40</t>
  </si>
  <si>
    <t>tender for general-thrissur corporation project no 258/25 kky zonal 2024-25 kovalam padam-chal cleaning 2nd reach in div.32-general civil work , general-thrissur corporation project no 258/25 kky zonal 2024-25 kovalam padam-chal cleaning 2nd reach in div.32-general civil work</t>
  </si>
  <si>
    <t>tender for grant of imfl off shop at location bgn1 boc gate bongaigaon town bongaigaon , grant of imfl off shop at location bgn1 boc gate bongaigaon town bongaigaon</t>
  </si>
  <si>
    <t>tender for grant of imfl off shop no. bgn6 at location deohati to abhayapuri town (urban), north salmara, bongaigaon , grant of imfl off shop no. bgn6 at location deohati to abhayapuri town (urban), north salmara, bongaigaon</t>
  </si>
  <si>
    <t>tender for handling of test weights 20kgs each during verification of weighment of 05 nos. namely 03 nos. at jarangdih siding and 02 nos. at jarangdih ocp. , handling of test weights 20kgs each during verification of weighment of 05 nos. namely 03 nos. at jarangdih siding and 02 nos. at jarangdih ocp.</t>
  </si>
  <si>
    <t>tender for health checkup of unique make eot cranes at ntpc telangana 2x800mw units for two years , health checkup of unique make eot cranes at ntpc telangana 2x800mw units for two years</t>
  </si>
  <si>
    <t>tender for hiring 01 no. air conditioned compact sedan car with engine capacity up to 1200cc (for petrol/diesel version) and equivalent with min. 02 air bags for the official ce(mm), mppgcl, jabalpur on monthly running limit of 2000 km. , hiring 01 no. air conditioned compact sedan car with engine capacity up to 1200cc (for petrol/diesel version) and equivalent with min. 02 air bags for the official ce(mm), mppgcl, jabalpur on monthly running limit of 2000 km.</t>
  </si>
  <si>
    <t>tender for hiring 01 no. air conditioned compact sedan car with engine capacity up to 1200cc (for petrol/diesel version) for the official use of officers of ed (mm), ace (gen. stores) and cfo mppgcl, jabalpur on monthly running limit of 2000 km , hiring 01 no. air conditioned compact sedan car with engine capacity up to 1200cc (for petrol/diesel version) for the official use of officers of ed (mm), ace (gen. stores) and cfo mppgcl, jabalpur on monthly running limit of 2000 km</t>
  </si>
  <si>
    <t>tender for hiring of 01 no. 3 phase dg welding set on 12hr per day basis for the purpose of welding works as and when required for dewatering of mines for monsoon 2024 for 100 days at bina project. , hiring of 01 no. 3 phase dg welding set on 12hr per day basis for the purpose of welding works as and when required for dewatering of mines for monsoon 2024 for 100 days at bina project.</t>
  </si>
  <si>
    <t>tender for hiring of 1 no new lcv, mahindra bolero camper / pick-up 207 registered under taxi quota for a.e. 132 kv s/s morwa under ee t singrauli , hiring of 1 no new lcv, mahindra bolero camper / pick-up 207 registered under taxi quota for a.e. 132 kv s/s morwa under ee t singrauli</t>
  </si>
  <si>
    <t>tender for hiring of one no. of 21 seater bus for market duty for a period of 02 , hiring of one no. of 21 seater bus for market duty for a period of 02years at ntpc mouda</t>
  </si>
  <si>
    <t>tender for hiring of vehicle for 24 hr for salakati , hiring of vehicle for 24 hr for salakati</t>
  </si>
  <si>
    <t>tender for horticulture development maintenance work in d type quarters and misc , horticulture development maintenance work in d type quarters and miscarea of pts/tts in township</t>
  </si>
  <si>
    <t>tender for hot plate heavy duty compact and portable, non-slip rubber feet , hot plate heavy duty compact and portable, non-slip rubber feet</t>
  </si>
  <si>
    <t>tender for hp1203 preload stud , machining/grinding/ht/plating of hp1203 preload stud</t>
  </si>
  <si>
    <t>tender for hydraulic accumulater gas checking filling, sapres , hydraulic accumulater gas checking filling, sapres insugar mill.</t>
  </si>
  <si>
    <t>tender for impeller for galigher pump , supply impeller for galigher pump</t>
  </si>
  <si>
    <t>tender for improvement of narrow reaches of rcd road km 0/00 to 92/695 , (sh- widening of road at various rd 56/00 to 61/930 and 66/405 to 69/205)</t>
  </si>
  <si>
    <t>tender for improvement, upgradation and 5 year performance based maintenance works of road a23 3 from haflong tiniali dehangi lower haflong thanalambra to lower haflong , improvement, upgradation and 5 year performance based maintenance works of road a23 3 from haflong tiniali dehangi lower haflong thanalambra to lower haflong</t>
  </si>
  <si>
    <t>tender for improvements of mrl04-neepathurai to ramapuram road (via) elakunni, kaladaavi km 26/100 - 30/811 with 5 years maintenance in package no.tn24-240 chengam block of tiruvannamalai district under pmgsy iii (2023-24) , improvements of mrl04-neepathurai to ramapuram road (via) elakunni, kaladaavi km 26/100 - 30/811 with 5 years maintenance in package no.tn24-240 chengam block of tiruvannamalai district under pmgsy iii (2023-24)</t>
  </si>
  <si>
    <t>tender for improvements of mrl14-uthiramerur irumbedu road to koilkuppam road km 6/400 - 9/825 and km 9/955 - 10/614 with 5 years maintenance in package no.tn24-295 vandavasi block of tiruvannamalai district under pmgsy iii (2023-24) , improvements of mrl14-uthiramerur irumbedu road to koilkuppam road km 6/400 - 9/825 and km 9/955 - 10/614 with 5 years maintenance in package no.tn24-295 vandavasi block of tiruvannamalai district under pmgsy iii (2023-24)</t>
  </si>
  <si>
    <t>tender for improvements of mrl19-kt road to ozhapakkam road via kosapattu km 0/0 - 5/130 with 5 years maintenance in package no.tn24-297 vandavasi block of tiruvannamalai district under pmgsy iii (2023-24) , improvements of mrl19-kt road to ozhapakkam road via kosapattu km 0/0 - 5/130 with 5 years maintenance in package no.tn24-297 vandavasi block of tiruvannamalai district under pmgsy iii (2023-24)</t>
  </si>
  <si>
    <t>tender for improvements of mrl20-kt road to birudur road via manganallur road km 4/0 - 7/912 with 5 years maintenance in package no.tn24-293 vandavasi block of tiruvannamalai district under pmgsy iii (2023-24) , improvements of mrl20-kt road to birudur road via manganallur road km 4/0 - 7/912 with 5 years maintenance in package no.tn24-293 vandavasi block of tiruvannamalai district under pmgsy iii (2023-24)</t>
  </si>
  <si>
    <t>tender for improvements of mrl23-at road to vayalamur road (via) gudalore colony, senal nerkunam road, senal adc, pennattagaram, adc, vayalamur, vayalamur adc km 0/0-7/120 with 5 years maintenance in package no.tn24-330 thellar block of tiruvannamalai district , improvements of mrl23-at road to vayalamur road (via) gudalore colony, senal nerkunam road, senal adc, pennattagaram, adc, vayalamur, vayalamur adc km 0/0-7/120 with 5 years maintenance in package no.tn24-330 thellar block of tiruvannamalai district</t>
  </si>
  <si>
    <t>tender for improvements of mrl41-achamangalam korakottai road to chettikulam road (via) kuthavedu, adc km 0/0 - 1/980 and km 3/340 - 5/120 with 5 years maintenance in package no.tn24-172 thellar block of tiruvannamalai district under pmgsy iii (2023-24) , improvements of mrl41-achamangalam korakottai road to chettikulam road (via) kuthavedu, adc km 0/0 - 1/980 and km 3/340 - 5/120 with 5 years maintenance in package no.tn24-172 thellar block of tiruvannamalai district under pmgsy iii (2023-24)</t>
  </si>
  <si>
    <t>tender for improvements of mrl51-a.t road to pancharai road (via) thiruvalluvar nagar, pappanallur, gunambadi adc km 0/0 - 4/660 with 5 years maintenance in package no.tn24-329 thellar block of tiruvannamalai district under pmgsy iii (2023-24) , improvements of mrl51-a.t road to pancharai road (via) thiruvalluvar nagar, pappanallur, gunambadi adc km 0/0 - 4/660 with 5 years maintenance in package no.tn24-329 thellar block of tiruvannamalai district under pmgsy iii (2023-24)</t>
  </si>
  <si>
    <t>tender for improvements of mrl54-cvp road to vazhur road via birudur road via manganallur road km 2/950 - 6/815 with 5 years maintenance in package no.tn24-294 vandavasi block of tiruvannamalai district under pmgsy iii (2023-24) , improvements of mrl54-cvp road to vazhur road via birudur road via manganallur road km 2/950 - 6/815 with 5 years maintenance in package no.tn24-294 vandavasi block of tiruvannamalai district under pmgsy iii (2023-24)</t>
  </si>
  <si>
    <t>tender for improvements of mrl56-av road to arasur road via sunnambumedu thensendhamangalam arasur road km 0/0 - 4/950 with 5 years maintenance in package no.tn24-296 vandavasi block of tiruvannamalai district under pmgsy iii (2023-24) , improvements of mrl56-av road to arasur road via sunnambumedu thensendhamangalam arasur road km 0/0 - 4/950 with 5 years maintenance in package no.tn24-296 vandavasi block of tiruvannamalai district under pmgsy iii (2023-24)</t>
  </si>
  <si>
    <t>tender for improvements of mrl59-pk road to kottangal road to santhagoundanputhur road (via) melpuzhithiur km 0/0 - 5/746 with 5 years maintenance in package no.tn24-244 chengam block of tiruvannamalai district under pmgsy iii (2023-24) , improvements of mrl59-pk road to kottangal road to santhagoundanputhur road (via) melpuzhithiur km 0/0 - 5/746 with 5 years maintenance in package no.tn24-244 chengam block of tiruvannamalai district under pmgsy iii (2023-24)</t>
  </si>
  <si>
    <t>tender for improvements of mrl62-puliyampatti irrular colony road (via) karungalipadipatti km 0/0 - 1/513 and km 3/613 - 4/850 with 5 years maintenance in package no.tn24-242 chengam block of tiruvannamalai district under pmgsy iii (2023-24) , improvements of mrl62-puliyampatti irrular colony road (via) karungalipadipatti km 0/0 - 1/513 and km 3/613 - 4/850 with 5 years maintenance in package no.tn24-242 chengam block of tiruvannamalai district under pmgsy iii (2023-24)</t>
  </si>
  <si>
    <t>tender for improvements of mrl63-kuppanatham road to gandhi nagar road (paramananthal) km 5/800 - 9/908 with 5 years maintenance in package no.tn24-243 chengam block of tiruvannamalai district under pmgsy iii (2023-24) , improvements of mrl63-kuppanatham road to gandhi nagar road (paramananthal) km 5/800 - 9/908 with 5 years maintenance in package no.tn24-243 chengam block of tiruvannamalai district under pmgsy iii (2023-24)</t>
  </si>
  <si>
    <t>tender for improvements of mrl65-p.k road to manandipatti road via (ayyothi nagar) km 0/0 - 2/557 and 2/833 - 5/106 with 5 years maintenance in package no.tn24-241 chengam block of tiruvannamalai district under pmgsy iii (2023-24) , improvements of mrl65-p.k road to manandipatti road via (ayyothi nagar) km 0/0 - 2/557 and 2/833 - 5/106 with 5 years maintenance in package no.tn24-241 chengam block of tiruvannamalai district under pmgsy iii (2023-24)</t>
  </si>
  <si>
    <t>tender for improvements of mrl67-p.k road to pakkripalayam kalanjar nagar road km 3/0 - 3/974 and km 3/991 - 6/178 with 5 years maintenance in package no.tn24-238 chengam block of tiruvannamalai district under pmgsy iii (2023-24) , improvements of mrl67-p.k road to pakkripalayam kalanjar nagar road km 3/0 - 3/974 and km 3/991 - 6/178 with 5 years maintenance in package no.tn24-238 chengam block of tiruvannamalai district under pmgsy iii (2023-24)</t>
  </si>
  <si>
    <t>tender for improvements of mrl68-melpenathur to chinnakalthampadi (via) periyakalthampadi km 7/160 - 10/160 with 5 years maintenance in package no.tn24-247 chengam block of tiruvannamalai district under pmgsy iii (2023-24) , improvements of mrl68-melpenathur to chinnakalthampadi (via) periyakalthampadi km 7/160 - 10/160 with 5 years maintenance in package no.tn24-247 chengam block of tiruvannamalai district under pmgsy iii (2023-24)</t>
  </si>
  <si>
    <t>tender for improvements of mrl69-p.k. road to melchengam road (via) melpallipatu km 0/0 - 1/628 and km 1/790 - 3/792 with 5 years maintenance in package no.tn24-236 chengam block of tiruvannamalai district under pmgsy iii (2023-24) , improvements of mrl69-p.k. road to melchengam road (via) melpallipatu km 0/0 - 1/628 and km 1/790 - 3/792 with 5 years maintenance in package no.tn24-236 chengam block of tiruvannamalai district under pmgsy iii (2023-24)</t>
  </si>
  <si>
    <t>tender for improvements of mrl71-valayambattu to theethandampattu - pramananthaljoint (via) valasai km 0/0 - 2/440 and km 2/840 - 4/695 with 5 years maintenance in package no.tn24-245 chengam block of tiruvannamalai district under pmgsy iii , improvements of mrl71-valayambattu to theethandampattu - pramananthaljoint (via) valasai km 0/0 - 2/440 and km 2/840 - 4/695 with 5 years maintenance in package no.tn24-245 chengam block of tiruvannamalai district under pmgsy iii</t>
  </si>
  <si>
    <t>tender for improvements of mrl72-p.k road to elankunni road to vedankuppam road (via) melvanakambadi vao office km 5/4 - 6/947 and km 7/347 - 8/940 with 5 years maintenance in package no.tn24-237 chengam block of tiruvannamalai district under pmgsy iii , improvements of mrl72-p.k road to elankunni road to vedankuppam road (via) melvanakambadi vao office km 5/4 - 6/947 and km 7/347 - 8/940 with 5 years maintenance in package no.tn24-237 chengam block of tiruvannamalai district under pmgsy iii</t>
  </si>
  <si>
    <t>tender for inner core socket motor motor side socket flexible shaft inner core , inner core socket motor motor side socket flexible shaft inner core</t>
  </si>
  <si>
    <t>tender for inspection of lifting machines and lifting tackles for a period of two years , inspection of lifting machines and lifting tackles for a period of two years</t>
  </si>
  <si>
    <t>tender for installation and commissiong of cctv camera surveillance in liftelevator of township , installation and commissiong of cctv camera surveillance in liftelevator of township</t>
  </si>
  <si>
    <t>tender for installation and commissioning of 1000mm wide x 200mtr long belt conveyor from 51d and 25l tandem belt at mill incline under bankola area , installation and commissioning of 1000mm wide x 200mtr long belt conveyor from 51d and 25l tandem belt at mill incline under bankola area</t>
  </si>
  <si>
    <t>tender for installation and commissioning of water delivery line for lhcm district in cm project for panel no.tb3, pb1, pb2 of rviib seam at nakrakonda kumardihi b colliery under bankola area. , installation and commissioning of water delivery line for lhcm district in cm project for panel no.tb3, pb1, pb2 of rviib seam at nakrakonda kumardihi b colliery under bankola area.</t>
  </si>
  <si>
    <t>tender for installation of wireless mast , wireless links and cctv system in ashdyke area at ntpc rihand , installation of wireless mast , wireless links and cctv system in ashdyke area at ntpc rihand</t>
  </si>
  <si>
    <t>tender for installation supervision works and supply of idt items , supply of idt items and installation supervision works of inverter duty transformers at 100 mw gsecl raghanesda phase-ii solar power plant site.</t>
  </si>
  <si>
    <t>tender for integrated coal management system kdcmp , integrated coal management system kdcmp</t>
  </si>
  <si>
    <t>tender for inter carrier shaft and inter carrier sprocket wheel , inter carrier shaft and inter carrier sprocket wheel</t>
  </si>
  <si>
    <t>tender for interception and diversion of nallahs with stp works project of bhaurasa town under sbm 2 iind call , interception and diversion of nallahs with stp works project of bhaurasa town under sbm 2 ii nd call</t>
  </si>
  <si>
    <t>tender for internal electrical repair/maintenance of partial rewiring with switch board,switches, socket outlet, mcb board,main switch and earth continuity etc at qtr no b/5,spl 3a/2,spl 3b/1,spl 3a/3,2a-2,wb-52 under g m unit kathara. , internal electrical repair/maintenance of partial rewiring with switch board,switches, socket outlet, mcb board,main switch and earth continuity etc at qtr no b/5,spl 3a/2,spl 3b/1,spl 3a/3,2a-2,wb-52 under g m unit kathara.</t>
  </si>
  <si>
    <t>tender for invitation of e tender for lease of amenity plot , invitation of e tender for lease of amenity plot solapur kolhapur sangli satara pune</t>
  </si>
  <si>
    <t>tender for inviting expression of interest (eoi) for empanelment of manufacturers of flow-meters in kwa , inviting expression of interest (eoi) for empanelment of manufacturers of flow meters in water supply and sewerage projects of kerala water authority</t>
  </si>
  <si>
    <t>tender for inviting expression of interest for empanelment of manufacturers of transformers in water supply and sewerage projects of kwa , inviting expression of interest (eoi) for empanelment of manufacturers of transformers (indoor / outdoor - cpri certified), as per relevant is standards in water supply and sewerage works of kwa</t>
  </si>
  <si>
    <t>tender for jjm - rwss to pallickal panchayath - design, construction, trial run and commissioning of 8.5 mld wtp at malankavu and allied works including o and m for 3 years, supply and laying cwpm, supply of pumpsets and road restoration. , jjm - rwss to pallickal panchayath - design, construction, trial run and commissioning of 8.5 mld wtp at malankavu and allied works including o and m for 3 years, supply and laying cwpm, supply of pumpsets and road restoration.</t>
  </si>
  <si>
    <t>tender for jjm 5th swsm - rwss to madapally - design, construction, trial running and commissioning of 4.5mld water treatment plant at nedumgadapally and allied works including o and m for 3 years. , jjm 5th swsm - rwss to madapally - design, construction, trial running and commissioning of 4.5mld water treatment plant at nedumgadapally and allied works including o and m for 3 years.</t>
  </si>
  <si>
    <t>tender for jjm -6th slssc- wss to ranni-angadi and kottanad - construction of 9 m dia intake well cum pump house, transformer building, 400mm di k9 rwpm, supply, erection and commissioning of transformer and pumpsets , jjm -6th slssc- wss to ranni-angadi and kottanad - construction of 9 m dia intake well cum pump house, transformer building, 400mm di k9 rwpm, supply, erection and commissioning of transformer and pumpsets</t>
  </si>
  <si>
    <t>tender for jjm- wss to chenneerkara, omalloor pts - design and construction of 10lland 5.5 ll ohsrs and supply and laying 250 mm dik9 cwpms from wtp to ohsrs, construction of compound wall, road restoration , jjm- wss to chenneerkara, omalloor pts- design and construction of 10lland 5.5 ll ohsrs and supply and laying 250 mm dik9 cwpms from wtp to ohsrs, construction of compound wall, road restoration</t>
  </si>
  <si>
    <t>tender for jjm- wss to kulanada -mezhuveli- design, construction, and commissioning of 11 mld wtp, o and m for 3 years , rwpm, cwpm, pumpsets and transformer. , jjm- wss to kulanada -mezhuveli- design, construction, and commissioning of 11 mld wtp, o and m for 3 years , rwpm, cwpm, pumpsets and transformer.</t>
  </si>
  <si>
    <t>tender for jjm-7th swsm- wss to seethathode panchayath an nilakkal plappally area in perunad panchayath -(nabardpackage 3) - laying di pumping main supply and erection of cw pump sets,construction of 3.50 ll capacity bp tank between plappally and thulappally , jjm-7th swsm- wss to seethathode panchayath an nilakkal plappally area in perunad panchayath -(nabardpackage 3) - laying di pumping main supply and erection of cw pump sets,construction of 3.50 ll capacity bp tank between plappally and thulappally</t>
  </si>
  <si>
    <t>tender for jjm-wss to pandalam thekkekkara and thumpamon pts - supplying, laying, testing and commissioning of cwpm to various ohsrs, construction of pump house, supply and erection of pumpsets etc , jjm-wss to pandalam thekkekkara and thumpamon pts -supplying, laying, testing and commissioning of cwpm to various ohsrs, construction of pump house, supply and erection of pumpsets etc</t>
  </si>
  <si>
    <t>tender for job work for 1500kw, 2000kw, 2500kw power turbine , job work for 1500kw, 2000kw, 2500kw power turbine in sugar mill</t>
  </si>
  <si>
    <t>tender for jp/b416-106-pm-t-6001/1027 - ccr regeneration package of cauvery basin refinery (cbr) project of cpcl , ccr regeneration package of cauvery basin refinery (cbr) project of cpcl</t>
  </si>
  <si>
    <t>tender for kmda/ws/gap/se(s)/nit-04/23-24 , development of id network and stp with wastewater treatment facility on a dbot model for krishnanagar municipal area in nadia district, west bengal with 15 years om period under namami gange programme.</t>
  </si>
  <si>
    <t>tender for kppl/coml/disp/20/23-24 , sale of coal fly ash through closed tanker</t>
  </si>
  <si>
    <t>tender for kppl/pm/mc/17/2023 , supply of top pres felt</t>
  </si>
  <si>
    <t>tender for krishnagiri dt shoolagiri block under mgsy-iii -2023-24 construction of minor bridge across kuppamma eri channel along ramandoddi to doddegounepalli road mudukurukki - kgf road to chinnarandoddi road at chinnarandoddi panchayat_ tn29163 , krishnagiri dt shoolagiri block under mgsy-iii -2023-24 construction of minor bridge across kuppamma eri channel along ramandoddi to doddegounepalli road mudukurukki - kgf road to chinnarandoddi road at chinnarandoddi panchayat_ tn29163</t>
  </si>
  <si>
    <t>tender for krishnagiri dt shoolagiri block under mgsy-iii -2023-24 construction of minor bridge across kuppamma eri channel along theertham - berigai to sapparapalli (via) koolu, gajaladoddi at chinnarandoddi panchayat_ tn29164 , krishnagiri dt shoolagiri block under mgsy-iii -2023-24 construction of minor bridge across kuppamma eri channel along theertham - berigai to sapparapalli (via) koolu, gajaladoddi at chinnarandoddi panchayat_ tn29164</t>
  </si>
  <si>
    <t>tender for krishnagiri dt veppanpalli block under mgsy-iii -2023-24 construction of minor bridge across local odai along halekundhani to thumukalmadugu (via) dharanisandhiram, theertham, balanapalli, oddapalli bathimadugu at gudiyagoundanor _ tn29162 , krishnagiri dt veppanpalli block under mgsy-iii -2023-24 construction of minor bridge across local odai along halekundhani to thumukalmadugu (via) dharanisandhiram, theertham, balanapalli, oddapalli bathimadugu at gudiyagoundanor _ tn29162</t>
  </si>
  <si>
    <t>tender for ktc/pe(enm)/e-tender/24-25/07 , dismantling and erection of 6.6kv. oh line across the 51 haul road for feeding power to pumping at quarry no. 3 of kathara colliery.</t>
  </si>
  <si>
    <t>tender for laying ht xlpe ug cable through hdd method from chelari 110 kv substation to kohinoor junction under es, thalappara , laying ht xlpe ug cable through hdd method from chelari 110 kv substation to kohinoor junction</t>
  </si>
  <si>
    <t>tender for laying of new paver block, refixing of paver block and other necessary work on selected places in ward no. 22 zone no. 05 under swachhta sarvekshan 2024 , laying of new paver block, refixing of paver block and other necessary work on selected places in ward no. 22 zone no. 05 under swachhta sarvekshan 2024</t>
  </si>
  <si>
    <t>tender for laying of new paver block, refixing of paver block and other necessary work on selected places in ward no. 33 zone no. 05 under swachhta sarvekshan 2024 , laying of new paver block, refixing of paver block and other necessary work on selected places in ward no. 33 zone no. 05 under swachhta sarvekshan 2024</t>
  </si>
  <si>
    <t>tender for laying of rcc hume pipe of different dia as desired location on monsoon periods at kanchan open cast mine under nowrozabad sub area of johilla area , laying of rcc hume pipe of different dia as desired location on monsoon periods at kanchan open cast mine under nowrozabad sub area of johilla area</t>
  </si>
  <si>
    <t>tender for leakage repairing work in 12in dia raw water pipeline from jamunia dam to dam park and 16in dia raw water pipeline from dam park to sector 7 main line jocp kali mandir more near nrv valve to jamunia water treatment plant and other miscellaneous work , leakage repairing work in 12in dia raw water pipeline from jamunia dam to dam park and 16in dia raw water pipeline from dam park to sector 7 main line jocp kali mandir more near nrv valve to jamunia water treatment plant and other miscellaneous work</t>
  </si>
  <si>
    <t>tender for lighting line for haul road at quarry no 3 of 220.v over head line at kathara colliery. , lighting line for haul road at quarry no 3 of 220.v over head line at kathara colliery.</t>
  </si>
  <si>
    <t>tender for load test by ci test weight 20 kg 500 nos. each for stamping and verification at all 04 nos. t.c check post-1 andii kantapahari and gaslitand road weighbridge under katras area , load test by ci test weight 20 kg 500 nos. each for stamping and verification at all 04 nos. t.c check post-1 andii kantapahari and gaslitand road weighbridge under katras area</t>
  </si>
  <si>
    <t>tender for loading and unloading of 20 tone ci test weight during annual stamping in front of inspector legal metrology for 04 nos. road weighbridge of kusunda area. , loading and unloading of 20 tone ci test weight during annual stamping in front of inspector legal metrology for 04 nos. road weighbridge of kusunda area.</t>
  </si>
  <si>
    <t>tender for lt mccbs , three phase 32 amp , 40 amp , 63 amp ,single phase- 80 amp mccb</t>
  </si>
  <si>
    <t>tender for lt reconductoring work with lt abc under electrical division, chalakudy at irinjalakuda circle under rdss , development of distribution infrastructure design manufacturing and supply of materials erection testing and commissioning of the work reconductoring with lt abc 3x95,1x70,1x16 sqmm under electrical division, chalakudy at thrissur kerala</t>
  </si>
  <si>
    <t>tender for machining of sealing ring with bhel materials , machining of sealing ring with bhel materials</t>
  </si>
  <si>
    <t>tender for machining of various components , machining of various components as per bhel drawings scope and nit</t>
  </si>
  <si>
    <t>tender for magnetic mini-stirrer , magnetic mini-stirrer</t>
  </si>
  <si>
    <t>tender for maharshi nagar gultekadi pune , vacant plot at final plot no 418 s no 697 maharshi nagar gultekadi pune</t>
  </si>
  <si>
    <t>tender for maintenance of continuous water supply system from damodar river at bcw plant through intake well at bcw under ewz area , maintenance of water supply system through intake well</t>
  </si>
  <si>
    <t>tender for maintenance of ei , fans at various fobs subways, underpasses, civil offices under pwd dhc, nd/central, new delhi as per nit , maintenance of ei , fans at various fobs subways, underpasses, civil offices under pwd dhc, nd/central, new delhi as per nit</t>
  </si>
  <si>
    <t>tender for maintenance works of borewell, motor, pump, and handpump, hdpe pipeline etc , maintenance works of borewell, motor, pump, and handpump, hdpe pipeline etc</t>
  </si>
  <si>
    <t>tender for manning at km 23 to km 26 for 10 months , manning at km 23 to km 26 for 10 months</t>
  </si>
  <si>
    <t>tender for manning at km 26 to km 38 for 10 months , manning at km 26 to km 38 for 10 months</t>
  </si>
  <si>
    <t>tender for manning at station three and four of mgr track area for twelve months , manning at station three and four of mgr track area for twelve months</t>
  </si>
  <si>
    <t>tender for manufacturing 3 types of soaps at outsource manufacturing facility , manufacturing 3 types of soaps at outsource manufacturing facility</t>
  </si>
  <si>
    <t>tender for manufacturing and supply of seamless pipes , manufacturing and supply of seamless pipes</t>
  </si>
  <si>
    <t>tender for melting work of biss rodi and brown sugar , melting work of biss rodi and brown sugar in sugar mill.</t>
  </si>
  <si>
    <t>tender for mill turbine over hauling work , mill turbine over hauling work</t>
  </si>
  <si>
    <t>tender for mini stadium construction work in excellent school ground, balaghat. , mini stadium construction work in excellent school ground, balaghat.</t>
  </si>
  <si>
    <t>tender for misc. civil work of sadbhavana stadium situated in front of neel kamal guest house under ahq of hasdeo area. , misc. civil work of sadbhavana stadium situated in front of neel kamal guest house under ahq of hasdeo area.</t>
  </si>
  <si>
    <t>tender for miscellaneous electrical erection works for tnpl unit-ii , miscellaneous electrical erection works for tnpl unit-ii</t>
  </si>
  <si>
    <t>tender for mpstdc, invites rfp for development of passenger ropeway project at omkareshwar temple distt. khandwa in the state of madhya pradesh through ppp dbfot mode , design, build, finance, operate and transfer of passenger ropeway project at omkareshwar temple, distt. khandawa in the state of madhya pradesh.</t>
  </si>
  <si>
    <t>tender for necessary beautification work and repairing of trench in zone no. 03 under swachhta sarvekshan 2024 , necessary beautification work and repairing of trench in zone no. 03 under swachhta sarvekshan 2024</t>
  </si>
  <si>
    <t>tender for necessary civil and maintenance work in ward no. 02 zone no. 15 under swachhta sarvekshan 2024 , necessary civil and maintenance work in ward no. 02 zone no. 15 under swachhta sarvekshan 2024</t>
  </si>
  <si>
    <t>tender for necessary civil and maintenance work in ward no. 83 zone no. 15 under swachhta sarvekshan 2024 , necessary civil and maintenance work in ward no. 83 zone no. 15 under swachhta sarvekshan 2024</t>
  </si>
  <si>
    <t>tender for necessary civil work and beautification work (according of city profile) on various places in ward no. 42 zone no. 10 under swachhta sarvekshan 2024 , necessary civil work and beautification work (according of city profile) on various places in ward no. 42 zone no. 10 under swachhta sarvekshan 2024</t>
  </si>
  <si>
    <t>tender for necessary civil work and maintenance work in ward no. 73 zone no. 15 under swachhta sarvekshan 2024 , necessary civil work and maintenance work in ward no. 73 zone no. 15 under swachhta sarvekshan 2024</t>
  </si>
  <si>
    <t>tender for necessary civil work for foothpath and strom water line at sector e, sanwer road, behind deepmala dhaba, bhawani nagar, govind nagar kharcha and main road in ward no. 18 zone no. 17 under swachhta sarvekshan 2024 , necessary civil work for foothpath and strom water line at sector e, sanwer road, behind deepmala dhaba, bhawani nagar, govind nagar kharcha and main road in ward no. 18 zone no. 17 under swachhta sarvekshan 2024</t>
  </si>
  <si>
    <t>tender for necessary civil work for footpath strom water line at sanwer road sector f, ganesh dham, mukharji nagar and main road in ward no. 19 zone no. 17 under swachhta sarvekshan 2024 , necessary civil work for footpath strom water line at sanwer road sector f, ganesh dham, mukharji nagar and main road in ward no. 19 zone no. 17 under swachhta sarvekshan 2024</t>
  </si>
  <si>
    <t>tender for necessary civil work on colonies in ward no. 01 zone no. 16 under swachhta sarvekshan 2024 , necessary civil work on colonies in ward no. 01 zone no. 16 under swachhta sarvekshan 2024</t>
  </si>
  <si>
    <t>tender for necessary civil work on commercial area and other places in ward no. 38 zone no. 10 under swachhta sarvekshan 2024 , necessary civil work on commercial area and other places in ward no. 38 zone no. 10 under swachhta sarvekshan 2024</t>
  </si>
  <si>
    <t>tender for necessary civil work on residential area and other places in ward no. 38 zone no. 10 under swachhta sarvekshan 2024 , necessary civil work on residential area and other places in ward no. 38 zone no. 10 under swachhta sarvekshan 2024</t>
  </si>
  <si>
    <t>tender for necessary maintenance and civil work on mentioned places in ward no. 07 zone no. 01 under city profile for swachhta sarvekshan 2024 , necessary maintenance and civil work on mentioned places in ward no. 07 zone no. 01 under city profile for swachhta sarvekshan 2024</t>
  </si>
  <si>
    <t>tender for new library building construction work in balaghat nagar , new library building construction work in balaghat nagar</t>
  </si>
  <si>
    <t>tender for nit no- 115/phe(c)/bmc , dated- 20/05/2024 , construction of emergent new pipe line in the place of existing pipe line due to fully damage and choked the existing along with allied works in ward no-21 under borough no. iv of bidhannagar municipal corporation.</t>
  </si>
  <si>
    <t>tender for nit no- 115/phe(c)/bmc , dated- 20/05/2024 , emergent repair of badly damage 350 mm. dia d.i. main water pipe line (two spots) at sushil jyoti avenue infront of ad-125 in ward no-24 under bidhannagar municipal corporation.</t>
  </si>
  <si>
    <t>tender for nit no. 03, item no. 01 (2024-25) , deployment of operational staff for 2 nos. bps in saidulahajab ward in ac- 46.</t>
  </si>
  <si>
    <t>tender for nit no. 03, item no. 02 (2024-25) , deployment of maintenance staff for various bps and enm installations in saidulahjab ward in ac-46.</t>
  </si>
  <si>
    <t>tender for nit no. 03, item no. 04 (2024-25) , deployment of maintenance staff for maintenance for maintenance of various bps and sps under okhla constituency ac-54.</t>
  </si>
  <si>
    <t>tender for nit no. 03, item no. 05 (2024-25) , deployment of operational staff for bps jonapur and bps aya nagar in chhatarpur constituency ac-46.</t>
  </si>
  <si>
    <t>tender for nit no. 03, item no. 07 (2024-25) , deployment of operational staff for bps ghitorni and bps satbari in chhatarpur constituency ac-46.</t>
  </si>
  <si>
    <t>tender for nit no. 03, item no. 08 (2024-25) , deployment of maintenance staff for various bps and enm installations in chhatarpur ward in ac-46.</t>
  </si>
  <si>
    <t>tender for nit no. 03, item no. 09 (2024-25) , deployment of maintenance staff for various bps and enm installations in aya nagar ward in ac-46.</t>
  </si>
  <si>
    <t>tender for nit no. 03, item no. 10 (2024-25) , deployment of maintenance staff for dda flat bps tigri in deoli constituency ac-47.</t>
  </si>
  <si>
    <t>tender for nit no. 03, item no. 11 (2024-25) , providing of mechanical lifting arrangement for various tube wells in ward no. 158 area in chhatarpur constituency ac-46.</t>
  </si>
  <si>
    <t>tender for nit no. 03, item no. 12 (2024-25) , repair and rewinding of bs make submersible pump for maintenance of tube wells under deoli constituency ac-47.</t>
  </si>
  <si>
    <t>tender for nit no. 03, item no. 18 (2024-25) , repair and rewinding of skope make submersible pump sets for day to day maintenance of various tube wells in ward no. 157 in chhatarpur constituency ac-46</t>
  </si>
  <si>
    <t>tender for nit no. 03, item no. 19 (2024-25) , repair and rewinding of skope make submersible pump sets for day to day maintenance of various tube wells in ward no. 158 in chhatarpur constituency ac-46.</t>
  </si>
  <si>
    <t>tender for nit no. 03, item no. 20 (2024-25) , deployment of maintenance staff for shamshaan ghat bps mb extn. and bye pass bps mb extn. in badarpur constituency ac-53.</t>
  </si>
  <si>
    <t>tender for nit no. 05/ee(e)bm-i/2024-25 (2nd call) , comprehensive maintenance of cctv system installed under bm-i(e) division for a period of 03 years</t>
  </si>
  <si>
    <t>tender for nit no. 05/ee(em)m-10/(24-25)item no-1 , deployment of staff for running / operational of azad bhawan sps.</t>
  </si>
  <si>
    <t>tender for nit no. 05/ee(em)m-10/(24-25)item no-10 , deployment of staff for running/operational of moti bagh bps in r.k puram ac-44</t>
  </si>
  <si>
    <t>tender for nit no. 05/ee(em)m-10/(24-25)item no-11 , deployment of staff for running/operation of rbi bps and bhikaji cama bps under ae(e/m)-i r.k puram ac-44.</t>
  </si>
  <si>
    <t>tender for nit no. 05/ee(em)m-10/(24-25)item no-12 , deployment of staff for running/operation of sec-05 bps and munirika vihar bps in rk puram ac-44.</t>
  </si>
  <si>
    <t>tender for nit no. 05/ee(em)m-10/(24-25)item no-2 , providing of mechanical lifting arrangement for various tube wells in ward no-176 govind puri in kalkaji constituency ac-51.</t>
  </si>
  <si>
    <t>tender for nit no. 05/ee(em)m-10/(24-25)item no-3 , providing of mechanical lifting arrangement for various tube wells in gk-i ward under greater kailash constituency(ac-50).</t>
  </si>
  <si>
    <t>tender for nit no. 05/ee(em)m-10/(24-25)item no-4 , deployment of staff for running / operational of supreme court sps.</t>
  </si>
  <si>
    <t>tender for nit no. 05/ee(em)m-10/(24-25)item no-5 , providing of mechanical lifting arrangement for days to day maintenance of various tube wells in khanpur ward under ambedkar nagar constituency ac-48.</t>
  </si>
  <si>
    <t>tender for nit no. 05/ee(em)m-10/(24-25)item no-6 , deployment of staff for running / operational of lodhi road sps.</t>
  </si>
  <si>
    <t>tender for nit no. 05/ee(em)m-10/(24-25)item no-7 , deployment of staff for running / operational of pv hostel nehru stadium sps.</t>
  </si>
  <si>
    <t>tender for nit no. 05/ee(em)m-10/(24-25)item no-8 , deployment of staff for running/operational of shanti nikitan and westend bps (mvv project).</t>
  </si>
  <si>
    <t>tender for nit no. 05/ee(em)m-10/(24-25)item no-9 , deployment of staff for running/operational of vasant vihar bps and anand niketan bps (mvv project).</t>
  </si>
  <si>
    <t>tender for nit no. 06/ee(em)m-10/(24-25)item no-1 , deployment of staff for running / operation of various bps under sub-division ae(e/m)-i at jangpura constituency.</t>
  </si>
  <si>
    <t>tender for nit no. 06/ee(em)m-10/(24-25)item no-2 , repair and rewinding of skope make submersible pump set for various tube wells in greater kailash constituency (ac-50).</t>
  </si>
  <si>
    <t>tender for nit no. 06/ee(em)m-10/(24-25)item no-3 , repair and rewinding of bs make submersible pump set for various tube wells in greater kailash constituency (ac-50).</t>
  </si>
  <si>
    <t>tender for nit no. 06/ee(em)m-10/(24-25)item no-4 , repairing / servicing and overhauling of morris make eot crane installed at nehru place booster pumping station in kalkaji constituency ac(51).</t>
  </si>
  <si>
    <t>tender for nit no. 06/ee(em)m-10/(24-25)item no-5 , hiring of vehicle for transportation of maintenance material of various installed under kalkaji constituency (ac-51).</t>
  </si>
  <si>
    <t>tender for nit no. 06/ee(em)m-10/(24-25)item no-6 , providing of mechanical lifting arrangement for various tube wells in ward no-175 kalkaji in kalkaji constituency ac(51).</t>
  </si>
  <si>
    <t>tender for nit no.01/1/ee(t)m-7(2024-25)short press notice tender , restoration of 1800mm dia damaged trunk sewer carrying sewage of three constituencies at crossing of outer ring road and najafgarh drain near a-block meera bagh petrol pump in nangloi jat constituency under ee(m)-11.</t>
  </si>
  <si>
    <t>tender for nkbe001091-pcb , nkbe001091-pcb</t>
  </si>
  <si>
    <t>tender for nkbe001092-pcb , nkbe001092-pcb</t>
  </si>
  <si>
    <t>tender for nkbe001095-ec , nkbe001095-ec</t>
  </si>
  <si>
    <t>tender for nkbe001098-pcb , nkbe001098-pcb</t>
  </si>
  <si>
    <t>tender for nkbe001102-ec , nkbe001102-ec</t>
  </si>
  <si>
    <t>tender for nkbe001123-ec , nkbe001123-ec</t>
  </si>
  <si>
    <t>tender for nkbe001124-ec , nkbe001124-ec</t>
  </si>
  <si>
    <t>tender for nkbot24004-open tender , nkbot24004-open tender</t>
  </si>
  <si>
    <t>tender for notice for servicing of 11 kv ht vaccum circuit breakers of our mills co generation plant , notice for servicing of 11 kv ht vaccum circuit breakers of our mills co generation plant</t>
  </si>
  <si>
    <t>tender for office of the district election officer and district magistrate, malda , office of the district election officer and district magistrate, malda</t>
  </si>
  <si>
    <t>tender for offloading the work for providing of manpower support in 01 nos bucyrus make hd295 himalaya 20cum er shovel of dudhichua project for 2 years duration , offloading the work for providing of manpower support in 01 nos bucyrus make hd295 himalaya 20cum er shovel of dudhichua project for 2 years duration</t>
  </si>
  <si>
    <t>tender for oil filtration of different capacities transformers installed at sawang washery and repairing / changing damaged lt / ht bushing with stud and gasket of 120 kva lighting transformer 3.3 kv / 415 volts, make gec s/n 1545 v installed near ht room of sa , oil filtration of different capacities transformers installed at sawang washery and repairing / changing damaged lt / ht bushing with stud and gasket of 120 kva lighting transformer 3.3 kv / 415 volts, make gec s/n 1545 v installed near ht room of sa</t>
  </si>
  <si>
    <t>tender for ollur zonal division 25- yashoram gardens thodu(mannalipadam to thuruthur temple vazhy- cheerachi valavu reach 1-pro no 8/2024-25-general civil work , ollur zonal division 25- yashoram gardens thodu(mannalipadam to thuruthur temple vazhy- cheerachi valavu reach 1-pro no 8/2024-25-general civil work</t>
  </si>
  <si>
    <t>tender for ollur zonal division 27 thodu cleaning kuttanallur bye pass nadathara road nissan showroom front ,kottassery service centre to minor road, mundoli temple to puthoor panchayath boundary-13/2024-2025 , ollur zonal division 27 thodu cleaning kuttanallur bye pass nadathara road nissan showroom front ,kottassery service centre to minor road, mundoli temple to puthoor panchayath boundary-13/2024-2025</t>
  </si>
  <si>
    <t>tender for online tender for fixing rate contract for supply and installation of high pressure liquid chromatography to multi disciplinary research unit, thanjavur medical college, thanjavur and high pressure liquid chromatography with accessories to multi disc , online tender for fixing rate contract for supply and installation of high pressure liquid chromatography to multi disciplinary research unit, thanjavur medical college, thanjavur and high pressure liquid chromatography with accessories to multi disc</t>
  </si>
  <si>
    <t>tender for online tender for fixing rate contract for supply of glucometer with lancets and strips , online tender for fixing rate contract for supply of glucometer with lancets and strips</t>
  </si>
  <si>
    <t>tender for online tender for providing 01 number hiring of vehicle bolero jeep or equivalent latest model under superintending engineer onm tikamgarh used as circle pool vehicle , online tender for providing 01 number hiring of vehicle bolero jeep or equivalent latest model under superintending engineer onm tikamgarh used as circle pool vehicle</t>
  </si>
  <si>
    <t>tender for onm of construction power network and maintenance of associated , onm of construction power network and maintenance of associatedelectrical area in fgd ii cgm project office</t>
  </si>
  <si>
    <t>tender for operation and maintenance of effluent treatment plant , operations and maintenance of 200 m3/day capacity effluent treatment plant at the pharmaceutical corporation (im) kerala ltd. (oushadhi) and 50kld effluent treatment plant at oushadhi panchakarma hospital and research institute at thrissur</t>
  </si>
  <si>
    <t>tender for operation and maintenance of rural water supply scheme barod tehsil deegod district kota , operation and maintenance of rural water supply scheme barod tehsil deegod district kota</t>
  </si>
  <si>
    <t>tender for operation and maintenance of rural water supply scheme budhadeet tehsil deegod district kota , operation and maintenance of rural water supply scheme budhadeet tehsil deegod district kota</t>
  </si>
  <si>
    <t>tender for operation and maintenance of rural water supply scheme mandawara tehsil deegod district kota , operation and maintenance of rural water supply scheme mandawara tehsil deegod district kota</t>
  </si>
  <si>
    <t>tender for overhauling lifting of 150hp direct haulage from rvii seam to surface, and lowering transporting of the same at 12l and 19d rvii seam of tilaboni colliery. , overhauling lifting of 150hp direct haulage from rvii seam to surface, and lowering transporting of the same at 12l and 19d rvii seam of tilaboni colliery.</t>
  </si>
  <si>
    <t>tender for overhauling maintenanace of 24vdc charger of brbcl nabinagar , overhauling maintenanace of 24vdc charger of brbcl nabinagar</t>
  </si>
  <si>
    <t>tender for overhauling of ct fan motors of unit 5 and 3 during unit overhauling, bktpp , overhauling of ct fan motors of unit 5 and 3 during unit overhauling, bktpp</t>
  </si>
  <si>
    <t>tender for oxygen cylinder and commercial lpg , oxygen cylinder and commercial lpg</t>
  </si>
  <si>
    <t>tender for packing sets , packing sets for ofe</t>
  </si>
  <si>
    <t>tender for painting work and other necessary work on selected places in ward no. 21 zone no. 05 under swachhta sarvekshan 2024 , painting work and other necessary work on selected places in ward no. 21 zone no. 05 under swachhta sarvekshan 2024</t>
  </si>
  <si>
    <t>tender for painting work and other necessary work on selected places in ward no. 28 zone no. 05 under swachhta sarvekshan 2024 , painting work and other necessary work on selected places in ward no. 28 zone no. 05 under swachhta sarvekshan 2024</t>
  </si>
  <si>
    <t>tender for painting work and other necessary work on selected places in ward no. 33 zone no. 05 under swachhta sarvekshan 2024 , painting work and other necessary work on selected places in ward no. 33 zone no. 05 under swachhta sarvekshan 2024</t>
  </si>
  <si>
    <t>tender for painting work of the different buildings at vivekananda mahavidyalaya , painting work of the different buildings at vivekananda mahavidyalaya</t>
  </si>
  <si>
    <t>tender for pan quard juice heater and tube cleaning , pan quard juice heater and tube cleaning in sugar mll</t>
  </si>
  <si>
    <t>tender for pay and use jsc , up-gradation and special repair of existing 22 seater jsc( code no-03cj1014) at malikpur timarpur ac-03 (pid no. 15896)</t>
  </si>
  <si>
    <t>tender for phase control thyristor 1400v 25-mm dia , phase control thyristor 1400v 25-mm dia</t>
  </si>
  <si>
    <t>tender for pr of main drive gear box and head pulley of rc feeder stage 1 under , pr of main drive gear box and head pulley of rc feeder stage 1 undercapital budget 2023 2024</t>
  </si>
  <si>
    <t>tender for prcourement of euroflex make cep coupling for 660mw 3 units of ntpc , prcourement of euroflex make cep coupling for 660mw 3 units of ntpcnorth karanpura</t>
  </si>
  <si>
    <t>tender for prcourement of siemens argus relay-7 sr2242-2mb78-0cd0/ee for unit-1 andunit-2 esp switchgears of ntpc gadarwara , prcourement of siemens argus relay-7 sr2242-2mb78-0cd0/ee for unit-1 andunit-2 esp switchgears of ntpc gadarwara</t>
  </si>
  <si>
    <t>tender for pre monsoon work urgent desilting works in vanda karipoor kakka thodu in nedumangadu municipality , pre monsoon work urgent desilting works in vanda karipoor kakka thodu in nedumangadu municipality</t>
  </si>
  <si>
    <t>tender for pre-fabricated portable, detachable, customer office, safety park and closed sheds at 2x800mw singrauli stpp stage-iii, district- sonebhadra, uttar pradesh, india (details as per nit) , pre-fabricated portable, detachable, customer office, safety park and closed sheds at 2x800mw singrauli stpp stage-iii, district- sonebhadra, uttar pradesh, india (details as per nit)</t>
  </si>
  <si>
    <t>tender for procuerment of consumablesfor labjal water purifier of lab india make , procuerment of consumablesfor labjal water purifier of lab india maketelangana stpp</t>
  </si>
  <si>
    <t>tender for procurement for design, engineering, manufacture, erection and commissioning of the spv power plant of capacity 250 mwac lot i 125 mw and lot ii 125 mw in karbi anglong district,assam on turnkey basis and separate bespoke o andm contract for each lot , procurement for design,engineering manufacture, erection and commissioning of the spv power plant of capacity 250 mw,lot-i 125 mw and lot-ii 125 mw in karbi anglong district, assam on turnkey basis and separate bespoke o and m contract for each lot</t>
  </si>
  <si>
    <t>tender for procurement for hs80 reagents at ncps hospital laboratory deptt. dadri , procurement for hs80 reagents at ncps hospital laboratory deptt. dadri</t>
  </si>
  <si>
    <t>tender for procurement for supply of rsgsm brand country liquor and rml , procurement for supply of rsgsm brand country liquor and rml</t>
  </si>
  <si>
    <t>tender for procurement od engine head gasket for dozer (bd355) at chp, ntpc lara. , procurement od engine head gasket for dozer (bd355) at chp, ntpc lara.</t>
  </si>
  <si>
    <t>tender for procurement of adapter sleeves for crushers of st-1 and st-2 chp ntpc sipat. , procurement of adapter sleeves for crushers of stage-1 and stage-2 chp ntpc sipat.</t>
  </si>
  <si>
    <t>tender for procurement of aluminium toughed roofing sheet , procurement of aluminium toughed roofing sheet on f.o.r kagithapuram basis</t>
  </si>
  <si>
    <t>tender for procurement of axial fans los spares for ntpc lara. , procurement of axial fans los spares for ntpc lara.</t>
  </si>
  <si>
    <t>tender for procurement of blower complete assembly without accessories and blower , procurement of blower complete assembly without accessories and blower spare parts for esp amp buffer hopper hcsd silo blower intermediate siloblower and fa silo blower for ash handling of ntpc kudgi.</t>
  </si>
  <si>
    <t>tender for procurement of c -276 - uns n 10276 - cladded plates to specification astm a265 , procurement of c -276 - uns n 10276 - cladded plates to specification astm a265</t>
  </si>
  <si>
    <t>tender for procurement of cation suppressor for ilc at ntpc gadarwara , procurement of cation suppressor for ilc at ntpc gadarwara</t>
  </si>
  <si>
    <t>tender for procurement of centrifuge spares for ntpc gadarwara , procurement of centrifuge spares for ntpc gadarwara</t>
  </si>
  <si>
    <t>tender for procurement of cid joints used with hdpe pipes conforming to is , procurement of cid joints used with hdpe pipes conforming to is</t>
  </si>
  <si>
    <t>tender for procurement of complete disc couplings assy of pa and fd fans for ntpc , procurement of complete disc couplings assy of pa and fd fans for ntpcbongaigaon.</t>
  </si>
  <si>
    <t>tender for procurement of consumables for elgee make compressor eg90/11.5 , procurement of consumables for elgee make compressor eg90/11.5</t>
  </si>
  <si>
    <t>tender for procurement of dell make workstations for honeywell dcs , dell make workstations for honeywell dcs</t>
  </si>
  <si>
    <t>tender for procurement of diesel engine for foam pump for nstps. , procurement of diesel engine for foam pump for nstps.</t>
  </si>
  <si>
    <t>tender for procurement of elecon make spares for ntpc solapur , procurement of elecon make spares for ntpc solapur</t>
  </si>
  <si>
    <t>tender for procurement of esp sapres gepil make for stage 2 ntpc unchahar , procurement of esp sapres gepil make for stage 2 ntpc unchahar</t>
  </si>
  <si>
    <t>tender for procurement of fairchild make pneumatic volume boosters at ntpc tanda , procurement of fairchild make pneumatic volume boosters at ntpc tanda</t>
  </si>
  <si>
    <t>tender for procurement of flame camera spares for ntpc lara 2x800 mw , procurement of flame camera spares for ntpc lara 2x800 mw</t>
  </si>
  <si>
    <t>tender for procurement of grundfos make seal water recirculation pumps for vacuum , procurement of grundfos make seal water recirculation pumps for vacuumpumps installed in stage 1 units at ntpc simhadri</t>
  </si>
  <si>
    <t>tender for procurement of hydac make spares for ntpc vindhyachal stps , procurement of hydac make spares for ntpc vindhyachal stps</t>
  </si>
  <si>
    <t>tender for procurement of hydac make spares for wr or zr or ug valves at ntpc , procurement of hydac make spares for wr or zr or ug valves at ntpclara</t>
  </si>
  <si>
    <t>tender for procurement of hydra ace f 150 spares , procurement of hydra ace f 150 spares</t>
  </si>
  <si>
    <t>tender for procurement of karl fischer reagent and water standards for kf titrator , procurement of karl fischer reagent and water standards for kf titratorat chemistry laboratory ntpc unchahar</t>
  </si>
  <si>
    <t>tender for procurement of kirloskar make cmb pumps for mmd department at ntpc , procurement of kirloskar make cmb pumps for mmd department at ntpcfaridabad</t>
  </si>
  <si>
    <t>tender for procurement of n2 relief valve and gas pressure regulators for 500mwbhel make generator at ntpc farakka , procurement of n2 relief valve and gas pressure regulators for 500mwbhel make generator at ntpc farakka</t>
  </si>
  <si>
    <t>tender for procurement of neutral cts for tril make lt and ht transformers at ntpckudgi , procurement of neutral cts for tril make lt and ht transformers at ntpckudgi</t>
  </si>
  <si>
    <t>tender for procurement of plain barcode self adhesive labels 10 x 4 cm , procurement of plain barcode self adhesive labels 10 x 4 cm</t>
  </si>
  <si>
    <t>tender for procurement of prvs of los(id fd pa fans) for ntpc nabinagar , procurement of prvs of los(id fd pa fans) for ntpc nabinagar</t>
  </si>
  <si>
    <t>tender for procurement of ro membrane for ntpc lara , procurement of ro membrane for ntpc lara</t>
  </si>
  <si>
    <t>tender for procurement of saph and paph spares at ntpc solapur 2x660mw. , procurement of saph and paph spares at ntpc solapur 2x660mw.</t>
  </si>
  <si>
    <t>tender for procurement of seal air fan outlet air outlet damper assembly at ntpc solapur. , procurement of seal air fan outlet air outlet damper assembly at ntpc solapur.</t>
  </si>
  <si>
    <t>tender for procurement of small bore velan make valves installed in tmd area at , procurement of small bore velan make valves installed in tmd area atntpc darlipali.</t>
  </si>
  <si>
    <t>tender for procurement of spare and consumables for 03 nos of generator overhauling at ntpc auraiya , procurement of spare and consumables for 03 nos of generator overhaulingat ntpc auraiya</t>
  </si>
  <si>
    <t>tender for procurement of spares for 15t eot crane of mgr ntpc farakka workshop , procurement of spares for 15t eot crane of mgr ntpc farakka workshop</t>
  </si>
  <si>
    <t>tender for procurement of spares for aes supplied filter machines installed at , procurement of spares for aes supplied filter machines installed ataxial fans at ntpc solapur.</t>
  </si>
  <si>
    <t>tender for procurement of spares for lp bypass system at ntpc khargone , procurement of spares for lp bypass system at ntpc khargone</t>
  </si>
  <si>
    <t>tender for procurement of spares for medha governing system of wdg3a lcoomotives at ntpc lara , procurement of spares for medha governing system of wdg3a lcoomotives at ntpc lara</t>
  </si>
  <si>
    <t>tender for procurement of spares for package ac spares blue star make at ntpc , procurement of spares for package ac spares blue star make at ntpckhargone.</t>
  </si>
  <si>
    <t>tender for procurement of spares for pressure parts safety valves at ntpc solapur , procurement of spares for pressure parts safety valves at ntpc solapur</t>
  </si>
  <si>
    <t>tender for procurement of spares of kirloskar make ac-70 series ac compressors for , procurement of spares of kirloskar make ac-70 series ac compressors foroffsite deptt. of ncps dadri.</t>
  </si>
  <si>
    <t>tender for procurement of special purpose welding electrodes for coal mills and , procurement of special purpose welding electrodes for coal mills andpressure valves at ntpc telangana</t>
  </si>
  <si>
    <t>tender for procurement of stator e/f and rotor e/f injection units for grp at ntpc rihand , procurement of stator e/f and rotor e/f injection units for grp at ntpc rihand</t>
  </si>
  <si>
    <t>tender for procurement of tdbfp flexible coupling for stage _ii for ntpc sipat , procurement of tdbfp flexible coupling for stage _ii for ntpc sipat</t>
  </si>
  <si>
    <t>tender for procurement of telescopic chute for ash handling system at ntpc vindhyachal , procurement of telescopic chute for ash handling system at ntpc vindhyachal</t>
  </si>
  <si>
    <t>tender for procurement of transducers for stage 1 and stage 2 davr panel at ntpc simhadri , procurement of transducers for stage 1 and stage 2 davr panel at ntpc simhadri</t>
  </si>
  <si>
    <t>tender for procurement of trident make air dryer spares at stg i tanda. , procurement of trident make air dryer spares at stg i tanda.</t>
  </si>
  <si>
    <t>tender for procurement of trident make drain valves and spares for ntpc sipat , procurement of trident make drain valves and spares for ntpc sipat</t>
  </si>
  <si>
    <t>tender for procurement of vacuum breaker valve assembly in stage ii at mtps kanti , procurement of vacuum breaker valve assembly in stage ii at mtps kanti</t>
  </si>
  <si>
    <t>tender for procurement of vasa pump complete assembly for chp at ntpc ramagundam , procurement of vasa pump complete assembly for chp at ntpc ramagundam</t>
  </si>
  <si>
    <t>tender for procurement of yokogawa make oxygen analyser spares at ntpc kahalagon , procurement of yokogawa make oxygen analyser spares at ntpc kahalagon</t>
  </si>
  <si>
    <t>tender for procurment of complete pneumatic actuator for bfp recirculation valve , procurment of complete pneumatic actuator for bfp recirculation valvefor ntpc dadri</t>
  </si>
  <si>
    <t>tender for procurment of fuses for excitation system of ntpc telangana , procurment of fuses for excitation system of ntpc telangana</t>
  </si>
  <si>
    <t>tender for production and f.o.r. supply of country liquor and rml , production and f.o.r. supply of country liquor and rml</t>
  </si>
  <si>
    <t>tender for production packing and supply of tender coconut water in 200 ml p p bottles under milma brand name , production, packing and supply of tender coconut water in 200 ml p p bottles under milma brand name</t>
  </si>
  <si>
    <t>tender for providing and erection of psc pole and 300 watt led flood light in existing ab cable for providing proper street lighting in railway siding of sawang washery. , providing and erection of psc pole and 300 watt led flood light in existing ab cable for providing proper street lighting in railway siding of sawang washery.</t>
  </si>
  <si>
    <t>tender for providing and fitment of radium and retro reflective tape in all the hemms like dumpers , water sprinklers, cranes, motor graders tyre handlers fork lifter 10cum shovels payloaders dozers drills backhoes and field switches of shovel and drill , providing and fitment of radium and retro reflective tape in all the hemms like dumpers , water sprinklers, cranes, motor graders tyre handlers fork lifter 10cum shovels payloaders dozers drills backhoes and field switches of shovel and drill</t>
  </si>
  <si>
    <t>tender for providing and fixing of demarcation pillars for area demarcation and at garjanbahal mine and kanika siding of gocp under basundhara area. , providing and fixing of demarcation pillars for area demarcation and at garjanbahal mine and kanika siding of gocp under basundhara area.</t>
  </si>
  <si>
    <t>tender for providing and laying new ppr main supply pipe line from storage tank at power house to sheel tikrey and last barrack along nh-4 at sitanagar village under sd-v, cd, apwd, diglipur , sitc of 01 no. 6r1080, 79 hp diesel engine coupled with rkb 125/27 m, 06 stage model pump at naveen nagar pump house stand by unit for magar nallah electric motor operated pump</t>
  </si>
  <si>
    <t>tender for providing and laying of app (atactic polypropylene polymer) water proofing membrane in ekg-5a rope shovel. , providing and laying of app (atactic polypropylene polymer) water proofing membrane in ekg-5a rope shovel working at socp.</t>
  </si>
  <si>
    <t>tender for providing concrete flooring for damaged area of bagasse yard and coal yard in tnpl offsite at kachirayapalayam , providing concrete flooring for damaged area of bagasse yard and coal yard in tnpl offsite at kachirayapalayam</t>
  </si>
  <si>
    <t>tender for providing hume pipes at 01 no location and cleaning of drains under rajrappa washery project , providing hume pipes at 01 no location and cleaning of drains under rajrappa washery project</t>
  </si>
  <si>
    <t>tender for providing i e work including supplying and installation of ceiling fans wall fans etc in the newly constructed super specialty building of agmc and gbp hospital , providing i e work including supplying and installation of ceiling fans wall fans etc in the newly constructed super specialty building of agmc and gbp hospital</t>
  </si>
  <si>
    <t>tender for providing tea coffee vending machine, air purifier, heat convertor and air conditioners in mediation centre at district court karkardooma delhi. , providing tea coffee vending machine, air purifier, heat convertor and air conditioners in mediation centre at district court karkardooma delhi.</t>
  </si>
  <si>
    <t>tender for providing wmm road on existing kutcha formation near inpit driver house at kocp of kusmunda area. , providing wmm road on existing kutcha formation near inpit driver house at kocp of kusmunda area.</t>
  </si>
  <si>
    <t>tender for pur/as/asw swc/ot/elec-allow-per items/ra-2095 , supply of electrical allowance items (permanent) for grse asw swc project, yard nos. 3033-36</t>
  </si>
  <si>
    <t>tender for pur/lt/ad/med-787/ manufacturer/ra-3009 , procurement of medicines from manufacturer for grse medical</t>
  </si>
  <si>
    <t>tender for purchase of 3 nos. of amphibious excavator equipment model 80 with operation and comprehensive maintenance for 5 years as per specifications. , purchase of 3 nos. of amphibious excavator equipment model 80 with operation and comprehensive maintenance for 5 years as per specifications.</t>
  </si>
  <si>
    <t>tender for purchase of amar brand painting brush mfg/366/24/p2 , purchase of amar brand painting brush</t>
  </si>
  <si>
    <t>tender for purchase of black rubber hose , purchase of black rubber hose</t>
  </si>
  <si>
    <t>tender for purchase of bmak nk atul sugar screen , purchase of bmak nk atul sugar screen</t>
  </si>
  <si>
    <t>tender for purchase of cast iron double end integrated flange pipe , purchase of cast iron double end integrated flange pipe</t>
  </si>
  <si>
    <t>tender for purchase of castable refractory bac/engg/2554/24/p1 , purchase of castable refractory</t>
  </si>
  <si>
    <t>tender for purchase of cone thread , purchase of cone thread</t>
  </si>
  <si>
    <t>tender for purchase of copper flexible cable and led bulb , purchase of copper flexible cable and led bulb</t>
  </si>
  <si>
    <t>tender for purchase of fenner make v-belt/engg/2008 , purchase of fenner make v-belt</t>
  </si>
  <si>
    <t>tender for purchase of forget steel ring spanner engg/2036/2024/p1 , purchase of forget steel ring spanner</t>
  </si>
  <si>
    <t>tender for purchase of general purpose mild steel welding electrode , purchase of general purpose mild steel welding electrode</t>
  </si>
  <si>
    <t>tender for purchase of hard facing welding electrode , purchase of hard facing welding electrode</t>
  </si>
  <si>
    <t>tender for purchase of hardware items , purchase of hardware items</t>
  </si>
  <si>
    <t>tender for purchase of home ups inverter 850va , purchase of home ups inverter 850va</t>
  </si>
  <si>
    <t>tender for purchase of j-bolt, kuppiwasher, tar washer , purchase of j-bolt, kuppiwasher, tar washer</t>
  </si>
  <si>
    <t>tender for purchase of luminos ups teflon tape insulation tape crc and shellac , purchase of luminos ups teflon tape insulation tape crc and shellac</t>
  </si>
  <si>
    <t>tender for purchase of m.s. split pin and s.s. split pin , purchase of m.s. split pin and s.s. split pin</t>
  </si>
  <si>
    <t>tender for purchase of mild steel welding electrode engg/2028/24/p1 , purchase of mild steel welding electrode</t>
  </si>
  <si>
    <t>tender for purchase of paints , purchase of paints</t>
  </si>
  <si>
    <t>tender for purchase of pulp valve engg/2627/24/p1 , purchase of pulp valve</t>
  </si>
  <si>
    <t>tender for purchase of special welding electrode , purchase of special welding electrode</t>
  </si>
  <si>
    <t>tender for purchase of ss tubes for evaporator , purchase of ss tubes for evaporator</t>
  </si>
  <si>
    <t>tender for purchase of ss tubes for juice heaters , purchase of ss tubes for juice heaters</t>
  </si>
  <si>
    <t>tender for purchase of temperature and vaccum gauges milli volt and milli amps , purchase of temperature and vaccum gauges milli volt and milli amps</t>
  </si>
  <si>
    <t>tender for purchase of topper shank twist drill bits engg/20230/24/p1 , purchase of topper shank twist drill bits</t>
  </si>
  <si>
    <t>tender for purchase of trash beam tie rod , tender notice for purchase of trash beam tie rod</t>
  </si>
  <si>
    <t>tender for purchase of ups numeric digital 1000 ax , purchase of ups numeric digital 1000 ax</t>
  </si>
  <si>
    <t>tender for purchase of wire brush with wooden handle teflon tape and etc , purchase of wire brush with wooden handle teflon tape and etc</t>
  </si>
  <si>
    <t>tender for purchase requisition for aph area gear box spares on oem oes basis , purchase requisition for aph area gear box spares on oem oes basis</t>
  </si>
  <si>
    <t>tender for r and m of 02 nos. gen set under cd, apwd, diglipur during 2023-24 sw- re-winding of 10 kva 8 kw, 3 phase, 415 v, 50 hz alternator of dg set at apwd, work shop , r and m of 02 nos. gen set under cd, apwd, diglipur during 2023-24 sw- re-winding of 10 kva 8 kw, 3 phase, 415 v, 50 hz alternator of dg set at apwd, work shop</t>
  </si>
  <si>
    <t>tender for rate contract for 2 years for overhauling (supply and service) of hitachi make (erstwhile abb / hbb) 245/145 kv circuit breakers under bn-9016002319 , rate contract for 2 years for overhauling (supply and service) of hitachi make (erstwhile abb / hbb) 245/145 kv circuit breakers under bn-9016002319</t>
  </si>
  <si>
    <t>tender for rate contract of grease type servoplex tm3/sheel gadus rail s2 , rate contract of grease type servoplex tm3/sheel gadus rail s2</t>
  </si>
  <si>
    <t>tender for rdss construction of 15.6 km 11 kv ug cable 300 sq.mm under electrical division punalur under electrical circle kottarakkara , rdss construction of 15.6 km 11 kv ug cable 300 sq.mm under electrical division punalur under electrical circle kottarakkara.</t>
  </si>
  <si>
    <t>tender for rdss reconductoring of 11kv oh line using abc-11.6ckm, lt line reconductoring with abc-7ckm, lt conversion with acsr-2.8ckm at electrical division punalur under electrical circle, kottarakkara , rdss reconductoring of 11kv oh line using abc-11.6ckm, lt line reconductoring with abc-7ckm, lt conversion with acsr-2.8ckm at electrical division punalur under electrical circle, kottarakkara</t>
  </si>
  <si>
    <t>tender for re e tender for sale of 500mt fibre and nut shell , re e tender for sale of 500mt fibre and nut shell</t>
  </si>
  <si>
    <t>tender for re tender , supply of dietary articles</t>
  </si>
  <si>
    <t>tender for reconstruction work of municipal school balaghat , reconstruction work of municipal school balaghat</t>
  </si>
  <si>
    <t>tender for relocation of air conditioning unit along with sitc of one 2kva , 1phase online ups and some plug points for installation of oct machine at 2nd floor eye opd, hatuara super speciality hosapital, hatuara in the district of purulia. , relocation of air conditioning unit along with sitc of one 2kva , 1phase online ups and some plug points for installation of oct machine at 2nd floor eye opd, hatuara super speciality hosapital, hatuara in the district of purulia.</t>
  </si>
  <si>
    <t>tender for renewal work by pc kanwar bend dholigaon motor road km. 1 to 6.60 under ar year 2024-25 , renewal work by pc kanwar bend - dholigaon motor road km. 1 to 6.60 under ar year 2024-25</t>
  </si>
  <si>
    <t>tender for renewal work by sdbc nakuchiyatal jangaliyagaon kailash motor road km 6 to 9 under ar year 2024-25 , renewal work by sdbc nakuchiyatal jangaliyagaon kailash motor road km 6 to 9 under ar year 2024-25</t>
  </si>
  <si>
    <t>tender for renewal work km 01, 05, 06 , renewal work km 01, 05, 06</t>
  </si>
  <si>
    <t>tender for renovation and repairing of starter prabhu make sl. no. 0145 installed at bhimkanali 35 no. pump house under block-ii area , renovation and repairing of starter prabhu make sl. no. 0145 installed at bhimkanali 35 no. pump house under block-ii area</t>
  </si>
  <si>
    <t>tender for renovation of colliery engineer room, lamp room, cds room, and connected offices including making toilets at incline no 10 of rajgamar sub area. , renovation of colliery engineer room, lamp room, cds room, and connected offices including making toilets at incline no 10 of rajgamar sub area.</t>
  </si>
  <si>
    <t>tender for renovation of f and s training shed and conference hall at cpcl- manali , renovation of f and s training shed and conference hall at cpcl- manali</t>
  </si>
  <si>
    <t>tender for renovation of the toilets of conference hall 5th floor ward block at 3rd and 4th floors ot block nursery 1st floor x ray labs etc at jag pravesh chandra hospital shastri park delhi , renovation of the toilets of conference hall 5th floor ward block at 3rd and 4th floors ot block nursery 1st floor x ray labs etc at jag pravesh chandra hospital shastri park delhi</t>
  </si>
  <si>
    <t>tender for repair and maintanance work under strive project in govt iti college ajmer , repair and maintenance work under strive project in govt iti college ajmer</t>
  </si>
  <si>
    <t>tender for repair and maintenance of old road with bitumastic sheet in townshiparea at ntpc mtps, kanti , repair and maintenance of old road with bitumastic sheet in townshiparea at ntpc mtps, kanti</t>
  </si>
  <si>
    <t>tender for repair and miscellaneous civil work of all weigh bridge at bocm bcug and railway siding under bsa , repair and miscellaneous civil work of all weigh bridge at bocm bcug and railway siding under bsa</t>
  </si>
  <si>
    <t>tender for repair and protection of rcc structures of 2 nos. cooling towers -ct-7aand 7b- and cwph, wtp structures of stage-iii at ntpc ramagundam , repair and protection of rcc structures of 2 nos. cooling towers -ct-7aand 7b- and cwph, wtp structures of stage-iii at ntpc ramagundam</t>
  </si>
  <si>
    <t>tender for repair and supply of new acfc panel card , repair and supply of new acfc panel card in sugar mill.</t>
  </si>
  <si>
    <t>tender for repair job of 10 nos. rear suspension eye for bh-100 dumpers on annual basis (365 days) as and when requirement basis running at dipka expansion project , repair job of 10 nos. rear suspension eye for bh-100 dumpers on annual basis 365 days as and when requirement basis running at dipka expansion project</t>
  </si>
  <si>
    <t>tender for repair of pot holes on coal transportation road from 3 and 4 mine to siding under jhanjra area , repair of pot holes on coal transportation road from 3 and 4 mine to siding under jhanjra area</t>
  </si>
  <si>
    <t>tender for repair of radiator brake oil cooler transmission /hydraulic cooler and compressor oil cooler of hemms totaling to 35 nos.of repair jobs on as and when requirement basis. at dipka expansion project , repair of radiator brake oil cooler transmission /hydraulic cooler and compressor oil cooler of hemms totaling to 35 nos.of repair jobs on as and when requirement basis. at dipka expansion project</t>
  </si>
  <si>
    <t>tender for repair of road in plant area at ntpc jhanor , repair of road in plant area at ntpc jhanor</t>
  </si>
  <si>
    <t>tender for repair work of tata hyva reg.no-jh10af3532 of regional store, kusunda area , repair work of tata hyva reg.no-jh10af3532 of regional store, kusunda area</t>
  </si>
  <si>
    <t>tender for repair/overhauling of transmission assly of dozer bd-355at ntpc rihand , repair/overhauling of transmission assly of dozer bd-355at ntpc rihand</t>
  </si>
  <si>
    <t>tender for repairing and cleaning of stud bush, gasket and damaged cable etc. of 1mva lighting transformer, 11kv 3.3kv, 550volt at river side. 500kva lighting transformer, 3.3kv 440 volt at teachers colony and 630 kva lighting transformer, 3.3 kv 440 volt at m , repairing and cleaning of stud bush, gasket and damaged cable etc. of 1mva lighting transformer, 11kv 3.3kv, 550volt at river side. 500kva lighting transformer, 3.3kv 440 volt at teachers colony and 630 kva lighting transformer, 3.3 kv 440 volt at m</t>
  </si>
  <si>
    <t>tender for repairing and fabrication of hub shaft, gm bush and fabrication of eye bolt and two nut (stud type) and repairing of segment for single crusher at under raw coal section of sawang washery. , repairing and fabrication of hub shaft, gm bush and fabrication of eye bolt and two nut (stud type) and repairing of segment for single crusher at under raw coal section of sawang washery.</t>
  </si>
  <si>
    <t>tender for repairing and overhaulling of 50 hp 440 volt make maine line starter, sl. no. sa1418 akwm, katras area. , repairing and overhaulling of 50 hp 440 volt make maine line starter, sl. no. sa1418 akwm, katras area.</t>
  </si>
  <si>
    <t>tender for repairing and rewinding of 2phase air cooled welding machine and welding generator of dumper section in hemm workshop at kakri project. , repairing and rewinding of 2phase air cooled welding machine and welding generator of dumper section in hemm workshop at kakri project.</t>
  </si>
  <si>
    <t>tender for repairing and servicing of 06 nos. departmental vehicles of sohagpur area 1. explosive van mp65ga2505 and truck eicher make mp65ga2282 of bangwar ug 2. mini truck eicher make mp65ga1755 of khairaha ug 3. truck eicher make mp65ga2281 of rws 4.explos , repairing and servicing of 06 nos. departmental vehicles of sohagpur area 1. explosive van mp65ga2505 and truck eicher make mp65ga2282 of bangwar ug 2. mini truck eicher make mp65ga1755 of khairaha ug 3. truck eicher make mp65ga2281 of rws 4.explos</t>
  </si>
  <si>
    <t>tender for repairing and servicing of chain blocks , repairing and servicing of chain blocks</t>
  </si>
  <si>
    <t>tender for repairing and strengthening of internal coal transportation roads and other important roads at kolgaon oc mine under mungoli sub area. , repairing and strengthening of internal coal transportation roads and other important roads at kolgaon oc mine under mungoli sub area.</t>
  </si>
  <si>
    <t>tender for repairing and testing work of kusunda old road weighbridge , repairing and testing work of kusunda old road weighbridge</t>
  </si>
  <si>
    <t>tender for repairing damaged plaster including other necessary work on gr.to top flr except 4th and 3rd and 2nd partly common passages, stair case and toilets at prayukti bhavan building for upcoming naac visit , in ju main campus , repairing damaged plaster including other necessary work on gr.to top flr except 4th and 3rd and 2nd partly common passages, stair case and toilets at prayukti bhavan building for upcoming naac visit , in ju main campus</t>
  </si>
  <si>
    <t>tender for repairing of 02 nos. of 300cum/hr, 240 mtr head, rkb 150/34k7, make kirloskar, sl. no. 12956210003 and sl. no. 12956210004 of kdh ocp, nk area , repairing of 02 nos. of 300cum/hr, 240 mtr head, rkb 150/34k7, make kirloskar, sl. no. 12956210003 and sl. no. 12956210004 of kdh ocp, nk area</t>
  </si>
  <si>
    <t>tender for repairing of 06 nos of grease and cardium lubrication pumps of wk12c 10 cum tz shovels of rajrappa project , repairing of 06 nos of grease and cardium lubrication pumps of wk12c 10 cum tz shovels of rajrappa project</t>
  </si>
  <si>
    <t>tender for repairing of 07 nos. hoist cylinder and 10 nos. steering cylinder for bh-100 dumpers on aunning basis ( 365 days) as and when requirement basis running at dipka expansion project , repairing of 07 nos. hoist cylinder and 10 nos. steering cylinder for bh-100 dumpers on aunning basis ( 365 days) as and when requirement basis running at dipka expansion project</t>
  </si>
  <si>
    <t>tender for repairing of 2 nos. of starters of conveyor belts going to be started in rviia seam of kumardihi a colliery under bankola area. , repairing of 2 nos. of starters of conveyor belts going to be started in rviia seam of kumardihi a colliery under bankola area.</t>
  </si>
  <si>
    <t>tender for repairing of 440v control panel installed in dozer section at base workshop under urimari ocp , repairing of 440v control panel installed in dozer section at base workshop under urimari ocp</t>
  </si>
  <si>
    <t>tender for repairing of brake system, propeller shaft assy., centre bearings, tail crown and other misc job etc. of diesel bouser si. no.jh10-az-3394 at dahibari ocp, cv area. , repairing of brake system, propeller shaft assy., centre bearings, tail crown and other misc job etc. of diesel bouser si. no.jh10-az-3394 at dahibari ocp, cv area.</t>
  </si>
  <si>
    <t>tender for repairing of bucket cylinders part no. 30546733v assly and arm cylinder assly part no. 30546798r for lnt ck 300 hyd. shovel sl.no exc-2663 working at jhingurda project on float. , repairing of bucket cylinders part no. 30546733v assly and arm cylinder assly part no. 30546798r for lnt ck 300 hyd. shovel sl.no exc-2663 working at jhingurda project on float.</t>
  </si>
  <si>
    <t>tender for repairing of damaged strom water line chambers cover and fencing work and necessary civil work (according to city profile) in ward no. 39 zone no. 10 under swachhta sarvekshan 2024 , repairing of damaged strom water line chambers cover and fencing work and necessary civil work (according to city profile) in ward no. 39 zone no. 10 under swachhta sarvekshan 2024</t>
  </si>
  <si>
    <t>tender for repairing of eot cranes (sl no a-521, 40/10te and a-515, 10te) of 100te dumper shed at dipka expansion project. , repairing of eot cranes (sl no a-521, 40/10te and a-515, 10te) of 100te dumper shed at dipka expansion project.</t>
  </si>
  <si>
    <t>tender for repairing of false ceiling and flooring of hop conference hall at ntpc unchahar , repairing of false ceiling and flooring of hop conference hall at ntpc unchahar</t>
  </si>
  <si>
    <t>tender for repairing of footpath, painting and other necessary civil work (according to city profile) on necessary places at residential colonies and commercial areas in ward no. 42 zone no. 10 under swachhta sarvekshan 2024 , repairing of footpath, painting and other necessary civil work (according to city profile) on necessary places at residential colonies and commercial areas in ward no. 42 zone no. 10 under swachhta sarvekshan 2024</t>
  </si>
  <si>
    <t>tender for repairing of footpath, painting and other necessary civil work (according to city profile) on necessary places at residential colonies and commercial areas in ward no. 43 zone no. 10 under swachhta sarvekshan 2024 , repairing of footpath, painting and other necessary civil work (according to city profile) on necessary places at residential colonies and commercial areas in ward no. 43 zone no. 10 under swachhta sarvekshan 2024</t>
  </si>
  <si>
    <t>tender for repairing of footpath, painting work and other necessary civil work (according to city profile) on necessary places at residential colonies and commercial areas in ward no. 40 zone no. 10 under swachhta sarvekshan 2024 , repairing of footpath, painting work and other necessary civil work (according to city profile) on necessary places at residential colonies and commercial areas in ward no. 40 zone no. 10 under swachhta sarvekshan 2024</t>
  </si>
  <si>
    <t>tender for repairing of fuel pump of diesel engine make- mahindra of crane rt-30t. , repairing of fuel pump of diesel engine make- mahindra of crane rt-30t.</t>
  </si>
  <si>
    <t>tender for repairing of major pot holes of coal transportation road by filling cement concrete to improve dispatch/transportation network at dipka expansion project of dipka area. , repairing of major pot holes of coal transportation road by filling cement concrete to improve dispatch/transportation network at dipka expansion project of dipka area.</t>
  </si>
  <si>
    <t>tender for repairing of potholes of the existing road from the area store to the area complex entrance gate, towards nsocp, and up to gm bungalow under kunustoria area ecl. , repairing of potholes of the existing road from the area store to the area complex entrance gate, towards nsocp, and up to gm bungalow under kunustoria area ecl.</t>
  </si>
  <si>
    <t>tender for repairing of turbo charger, fip and steering box of tata make hyva si. no. jh10ae-1633 of auto workshop, laikdih, deployed for coal transportation under nlocp-dbocp railway siding of cv area. , repairing of turbo charger, fip and steering box of tata make hyva si. no. jh10ae-1633 of auto workshop, laikdih, deployed for coal transportation under nlocp-dbocp railway siding of cv area.</t>
  </si>
  <si>
    <t>tender for repairing of udm at kajora area, ecl , repairing of udm of simplex make and eimco elecon make udm of khas kajora colliery at kajora area, ecl</t>
  </si>
  <si>
    <t>tender for replacement of 1200mm wide x 800 mtr. long damaged pvc. belt by new 1200mm wide x 800 mtr. long pvc belt including lowering and transportation from surface at 19l 1st belt of rviia seam of shyamsunarpur colliery. , replacement of 1200mm wide x 800 mtr. long damaged pvc. belt by new 1200mm wide x 800 mtr. long pvc belt including lowering and transportation from surface at 19l 1st belt of rviia seam of shyamsunarpur colliery.</t>
  </si>
  <si>
    <t>tender for replacement of damaged lifts of fobs at aradhana enclave near sector 13 r k puram fob at moti lal nehru camp munirka and fob at nelson mandela marg near dlf mall under sub division iii pwd emd 152 south west division new delhi , repairing and upgradation of existing lifts of schindler make of fobs at moti lal nehru camp munirka under sub division iii pwd emd south west m 152 new delhii</t>
  </si>
  <si>
    <t>tender for replacement of defective insulators strings , replacement of 222 nos single suspension insulator strings 96 nos double suspension insulator strings, 144 nos single tension strings, 24 nos double tension strings and 96 nos single suspension with double suspension insulator strings of 132 kv lines</t>
  </si>
  <si>
    <t>tender for replacement of defective insulators strings , replacement of 428 nos single suspension insulator strings, 29 nos double suspension insulator strings, of 220 kv bhopal-shujalpur line and 126 nos single tension insulator strings,12 nos double tension insulator strings of 220 kv bhopal-shujalpur-ii</t>
  </si>
  <si>
    <t>tender for replacement of existing acsr/ aaac panther conductor byhtls conductor (800a) i.r.o. (i) 132 kv d/c jeerat- gaighata,(ii) 132 kv d/c jeerat- mohispota transmission line underwbsetcl and allied work on turn key basis. , replacement of existing acsr/ aaac panther conductor byhtls conductor (800a) i.r.o. (i) 132 kv d/c jeerat- gaighata,(ii) 132 kv d/c jeerat- mohispota transmission line underwbsetcl and allied work on turn key basis.</t>
  </si>
  <si>
    <t>tender for replacement of existing acsr/ aaac panther conductor byhtls conductor (800a) i.r.o. (i) 132 kv d/c ktpp- bagnan, (ii)132 kv d/c domjur- uluberia, (iii) 132 kv d/c durgapur- bamunara, (iv) 132 kv s/c ab zone- c zone and (v) 132 kv d/cdpl- c1 zone , replacement of existing acsr/ aaac panther conductor byhtls conductor (800a) i.r.o. (i) 132 kv d/c ktpp- bagnan, (ii)132 kv d/c domjur- uluberia, (iii) 132 kv d/c durgapur- bamunara, (iv) 132 kv s/c ab zone- c zone and (v) 132 kv d/cdpl- c1 zone</t>
  </si>
  <si>
    <t>tender for replacement of sky net screening and earth pits of regional sub-station , kathara. , replacement of sky net screening and earth pits of regional sub-station , kathara.</t>
  </si>
  <si>
    <t>tender for request for proposal for implementation of outage management system (oms) at west bengal state electricity distribution company limited under loss reduction part of revamped reforms-linked results based distribution sector scheme , request for proposal for implementation of outage management system (oms) at west bengal state electricity distribution company limited under loss reduction part of revamped reforms linked results based distribution sector scheme</t>
  </si>
  <si>
    <t>tender for request for proposal for selection of port developer of cuddalore port , request for proposal rfp for selection of port developer for development, marketing, operation maintenance of cuddalore port for a period of 50 years</t>
  </si>
  <si>
    <t>tender for re-tender - revamping / upgradation of desktop computers in various units of head office, jalabhavan, kwa , revamping / upgradation of desktop computers in various units of head office, jalabhavan, kwa</t>
  </si>
  <si>
    <t>tender for rfp for scada dms implementation for rdss works in ndmc , rfp for scada dms implementation for rdss works in ndmc</t>
  </si>
  <si>
    <t>tender for rj-19-03/budget announcement/ml/bwm/2024-25 , rj-19-03/budget announcement/ml/bwm/2024-25</t>
  </si>
  <si>
    <t>tender for rmke000047 , supply of nuts, washer and screws</t>
  </si>
  <si>
    <t>tender for rmo e and m services at new delhi district court complex at rouse avenue, ddu marg, new delhi. sh repair and installation of pelco make cctv camera alongwith its integration in existing pelco server. , rmo e and m services at new delhi district court complex at rouse avenue, ddu marg, new delhi. sh repair and installation of pelco make cctv camera alongwith its integration in existing pelco server.</t>
  </si>
  <si>
    <t>tender for rmo e and m services at old age home bindapur new delhi sh repair and comprehensive maintenance of schindler make lift , repair and comprehensive maintenance of schindler make lift</t>
  </si>
  <si>
    <t>tender for rmo ei and fans and all various electrical and mechanical services installed at district court complex, saket, new delhi. 110017 (sh operation of e.i. and fans, lan, dg sets and lifts installed at vwdc block) , rmo ei and fans and all various electrical and mechanical services installed at district court complex, saket, new delhi. 110017 (sh operation of e.i. and fans, lan, dg sets and lifts installed at vwdc block)</t>
  </si>
  <si>
    <t>tender for rmo electrical and mechanical services installed at 100 bedded lbsh, khichripur delhi. sh preventive and routine maintenance and operation of cng/oil fired 800 kg/hr capacity fire tube boiler (d 2322) of crupp boilers make and water softening plant , rmo electrical and mechanical services installed at 100 bedded lbsh, khichripur delhi. sh preventive and routine maintenance and operation of cng/oil fired 800 kg/hr capacity fire tube boiler (d 2322) of crupp boilers make and water softening plant</t>
  </si>
  <si>
    <t>tender for rmo of various e and m services installed at dr. br sur homeopathic medical college and hospital, nanakpura, new delhi , rmo of various e and m services installed at dr. br sur homeopathic medical college and hospital, nanakpura, new delhi</t>
  </si>
  <si>
    <t>tender for rmo of various e and m services installed at rgss hospital, tahirpur, delhi for the year 2024-25 , supplying and fixing of ltsf indicator, ltsf tape, steam sterilizer tape, bowie dick test kit</t>
  </si>
  <si>
    <t>tender for rmo of water supply pump, ro plant, etp at ihbas, dilshad garden, delhi during 2023-24 sub head replacement of membrane in ro plant , rmo of water supply pump, ro plant, etp at ihbas, dilshad garden, delhi during 2023-24 sub head replacement of membrane in ro plant</t>
  </si>
  <si>
    <t>tender for rmo various e and m services installed at acharya shree bhikshu govt. hospital, moti nagar, new delhi , rmo various e and m services installed at acharya shree bhikshu govt. hospital, moti nagar, new delhi</t>
  </si>
  <si>
    <t>tender for rmo various e and m services installed at gtb hospital, complex, shahdara, delhi. sub head servicing, repairing and maintenance of window/split acs , rmo various e and m services installed at gtb hospital, complex, shahdara, delhi. sub head servicing, repairing and maintenance of window/split acs</t>
  </si>
  <si>
    <t>tender for rmo various e and m services installed at guru gobind singh govt. hospital, raghubir nagar, new delhi , rmo various e and m services installed at guru gobind singh govt. hospital, raghubir nagar, new delhi</t>
  </si>
  <si>
    <t>tender for rmo various e and m services installed at janak puri super specialty hospital, c-2b janak puri, new delhi , rmo various e and m services installed at janak puri super specialty hospital, c-2b janak puri, new delhi</t>
  </si>
  <si>
    <t>tender for rmo various e and m services installed at nehru homeopathic medical college and hospital, defence colony, new delhi , rmo various e and m services installed at nehru homeopathic medical college and hospital, defence colony, new delhi</t>
  </si>
  <si>
    <t>tender for rmo various e and m services installed at pt. madan mohan malviya hospital, malviya nagar new delhi. , rmo various e and m services installed at pt. madan mohan malviya hospital, malviya nagar new delhi.</t>
  </si>
  <si>
    <t>tender for rmo various e and m services installed at rao tula ram memorial hospital, nasirpur, new delhi. , rmo various e and m services installed at rao tula ram memorial hospital, nasirpur, new delhi.</t>
  </si>
  <si>
    <t>tender for rmo various e and m services installed at sardar vallabh bhai patel hospital, patel nagar, new delhi , rmo various e and m services installed at sardar vallabh bhai patel hospital, patel nagar, new delhi</t>
  </si>
  <si>
    <t>tender for rmo various e and m services installed at shri dada dev matri avum shishu chikitsalaya, nasirpur, new delhi , rmo various e and m services installed at shri dada dev matri avum shishu chikitsalaya, nasirpur, new delhi</t>
  </si>
  <si>
    <t>tender for rubber lining at effluent pit a , rubber lining at effluent pit a</t>
  </si>
  <si>
    <t>tender for rubber lining works , annual contract for rubber lining works for different equipment in tio2 plant, neutralisation plant and sulphuric acid plant</t>
  </si>
  <si>
    <t>tender for running and maintenance of e.i services in residential and non-residential area at gtb hospital, complex shahdara, delhi. sub head providing e and m services by deploying skilled and unskilled staff , running and maintenance of e.i services in residential and non-residential area at gtb hospital, complex shahdara, delhi. sub head providing e and m services by deploying skilled and unskilled staff</t>
  </si>
  <si>
    <t>tender for running and maintenance of water cooler and purification system at gtb hospital complex, shahdara, delhi. sh replacement of consumable of water cooler with inbuilt ro and water dispenser at the location residential and non-residential area , running and maintenance of water cooler and purification system at gtb hospital complex, shahdara, delhi. sh replacement of consumable of water cooler with inbuilt ro and water dispenser at the location residential and non-residential area</t>
  </si>
  <si>
    <t>tender for running maintenance , operation of specialized electrical , mechanical services installed in 4 nos minister bungalows at 8 raj niwas marg , 2 nos minister bungalows at 3 attuarrehman lane, honble lg residence as per nit , running maintenance , operation of specialized electrical , mechanical services installed in 4 nos minister bungalows at 8 raj niwas marg , 2 nos minister bungalows at 3 attuarrehman lane, honble lg residence as per nit</t>
  </si>
  <si>
    <t>tender for sale of 200mt oil palm fibre , sale of 200mt oil palm fibre</t>
  </si>
  <si>
    <t>tender for sale of cenex , sale of cenex</t>
  </si>
  <si>
    <t>tender for sale of lig and mig incomplete buildings (as is, where is, what is) along with land and 23071.52 sqm. open land at pmay ahp phase-1 project located at jhinjhri , sale of lig and mig incomplete buildings (as is, where is, what is) along with land and 23071.52 sqm. open land at pmay ahp phase-1 project located at jhinjhri</t>
  </si>
  <si>
    <t>tender for sale of lig incomplete buildings (as is, where is, what is) along with land and 20902.50 sqm. open land at pmay ahp phase-2 project located at premnagar khirhani , sale of lig incomplete buildings (as is, where is, what is) along with land and 20902.50 sqm. open land at pmay ahp phase-2 project located at premnagar khirhani</t>
  </si>
  <si>
    <t>tender for sale of sand at meenkara dam , sale of coarse and fine sand at meenkara dam</t>
  </si>
  <si>
    <t>tender for salvaging of 6 nos. of ht pump motor set along with electricals and pipeline from 32l main pump site in rvii seam at pit no. 3 at shyamsundarpur colliery. , salvaging of 6 nos. of ht pump motor set along with electricals and pipeline from 32l main pump site in rvii seam at pit no. 3 at shyamsundarpur colliery.</t>
  </si>
  <si>
    <t>tender for same001277 , general items</t>
  </si>
  <si>
    <t>tender for sc development project for ambedkar gramam 2021-2022 alukkakunnu colony - nattika la - thrissur district , house maintenance (23 nos),drain work, ramp work, well maintenance, road re-tarring, baby friendly wall painting, kitchen cupboard, floor mat bench cushion, electrical and plumbing works, anganwadi renovation, minimast light.</t>
  </si>
  <si>
    <t>tender for sealing machine , sealing machine</t>
  </si>
  <si>
    <t>tender for selection of project implementation support consultant pisc for uttarakhand power corporation limited upcl , selection of project implementation support consultant for uttarakhand power corporation limited</t>
  </si>
  <si>
    <t>tender for selection of suitable agency for conducting skill gap study and impact evaluation of existing short term skill training programmes in kerala state , selection of suitable agency for conducting skill gap study and impact evaluation of existing short term skill training programmes in kerala state</t>
  </si>
  <si>
    <t>tender for selection of system integrator (erpsi) for supply, installation, commissioning, implementation and support for enterprise resource planning (erp) system at rajasthan discoms (jvvnl, avvnl and jdvvnl) , selection of system integrator (erpsi) for supply, installation, commissioning, implementation and support for enterprise resource planning (erp) system at rajasthan discoms (jvvnl, avvnl and jdvvnl)</t>
  </si>
  <si>
    <t>tender for servicing of oxygen and lpg gas regulator and cutting torch , servicing of oxygen and lpg gas regulator and cutting torch</t>
  </si>
  <si>
    <t>tender for sewerage network and pumping station for slums from ward no.24 to 31 in bmc area , sewerage network and pumping station for slums from ward no.24 to 31 in bmc area</t>
  </si>
  <si>
    <t>tender for shifting of north view point at bina project. , shifting of north view point at bina project.</t>
  </si>
  <si>
    <t>tender for shifting of transformer, 11 kv o/h line and 415v lt o/h line from railway track of bukru siding under magadh ocp, m-s area , shifting of transformer, 11 kv o/h line and 415v lt o/h line from railway track of bukru siding under magadh ocp, m-s area</t>
  </si>
  <si>
    <t>tender for short tender for the sale of 1672 rubber trees from division c of perambra estate , short tender for the sale of 1672 rubber trees from division c of perambra estate</t>
  </si>
  <si>
    <t>tender for shortening of 1000mm.size belt and reinstallation of tail end and loadable 4 times of 35 mtr. total 140 mtr. for cleaning failing coal at 45 rise and 30l at mill. incline of shankarpur colliery. , shortening of 1000mm.size belt and reinstallation of tail end and loadable 4 times of 35 mtr. total 140 mtr. for cleaning failing coal at 45 rise and 30l at mill. incline of shankarpur colliery.</t>
  </si>
  <si>
    <t>tender for sitc for audio, video system, ups etc. for plant auditorium at ntpc,khargone , sitc for audio, video system, ups etc. for plant auditorium at ntpc,khargone</t>
  </si>
  <si>
    <t>tender for sitc of 12v 120ah solar tubular battery unit for existing solar power street light including bye back of existing same rated solar tubular battery at super speciality block, malda mch, malda , sitc of 12v 120ah solar tubular battery unit for existing solar power street light including bye back of existing same rated solar tubular battery at super speciality block, malda mch, malda.</t>
  </si>
  <si>
    <t>tender for sitc of 8 mtr minimast light with 4 nos. of 150w led flood lights in wadakanchery block panchayath under mplads of kumari ramya haridas mp , sitc of 8 mtr minimast light with 4 nos. of 150w led flood lights in wadakanchery block panchayath under mplads of kumari ramya haridas mp</t>
  </si>
  <si>
    <t>tender for source and treatment augmentation works of haldwani kathgodam water supply scheme , source and treatment augmentation works of haldwani kathgodam water supply scheme</t>
  </si>
  <si>
    <t>tender for spare parts of js 200 pokelan machine , spare parts of js 200 pokelan machine</t>
  </si>
  <si>
    <t>tender for spares for compressor house at ntpc telangana , spares for compressor house at ntpc telangana</t>
  </si>
  <si>
    <t>tender for sr, mow, repairing work in rb, nrb under p.w.d. sub dn. seoni malwa. 3rd call, pac rs. 18.24 lacs on building sor 01.01.2024 (ammendment upto date), completion period 90 days i/c rainy season. , sr, mow, repairing work in rb, nrb under p.w.d. sub dn. seoni malwa. 3rd call, pac rs. 18.24 lacs on building sor 01.01.2024 (ammendment upto date), completion period 90 days i/c rainy season.</t>
  </si>
  <si>
    <t>tender for standardisation of ht line and dismantling unused feeder from thattummal to mutticharal under electrical section, rajapuram , standardisation of ht line and dismantling unused feeder from thattummal to mutticharal under electrical section, rajapuram</t>
  </si>
  <si>
    <t>tender for star coupling , star coupling</t>
  </si>
  <si>
    <t>tender for strengthening of l1 water escape structure of l1 ash dyke of tstps,kaniha , strengthening of l1 water escape structure of l1 ash dyke of tstps,kaniha</t>
  </si>
  <si>
    <t>tender for structural steel , supply of structural steel - 33 mt</t>
  </si>
  <si>
    <t>tender for structural strengthening works at koshiyar pumping water supply scheme intake well in block jakhnidhar, dist tehri garhwal. , structural strengthening works at koshiyar pumping water supply scheme intake well in block jakhnidhar, dist tehri garhwal.</t>
  </si>
  <si>
    <t>tender for supply and commissioning of abb make vd4-hpa type circuit breaker for one to one replacement for ntpc barh stage i ht switchgears , supply and commissioning of abb make vd4-hpa type circuit breaker for one to one replacement for ntpc barh stage i ht switchgears</t>
  </si>
  <si>
    <t>tender for supply and commissioning of aircell in abb make gt , supply and commissioning of aircell in abb make gt</t>
  </si>
  <si>
    <t>tender for supply and instalation of solar , design, supply installation testing and commissioning of solar plant in the following tnstc madurai depots regional office and head office</t>
  </si>
  <si>
    <t>tender for supply and installation of 132/33 kv 50 mva power transformer and construction of 132 kv and 33 kv transformer bay at gss mango (baliguma) on turnkey basis , design engineering supply of materials erection testing and commissioning of 01 no. 132/33 kv 50 mva power transformer and 132 kv and 33 kv transformer bay at 132/33 kv gss mango including shifting of 01 no. of tower of high mast light on turnkey bas</t>
  </si>
  <si>
    <t>tender for supply and installation of 6 nos of 8m mini highmast with 5 nos of 150w led flood lights at various locations in nileswaram municipality,kasargode district under mplads 2023-24 of honble mp sri. rajmohan unnithan , supply and installation of 6 nos of 8m mini highmast with 5 nos of 150w led flood lights at various locations in nileswaram municipality,kasargode district under mplads 2023-24 of honble mp sri. rajmohan unnithan</t>
  </si>
  <si>
    <t>tender for supply and installation of 8m mini highmast with 5 nos of 150w led flood lights at mogralputhurarafath nagar(ward- 15), mogral puthur gramapanchayath kasargode block in kasargode district under mplads 2023-24 of honble mp sri. rajmohanunnithan , supply and installation of 8m mini highmast with 5 nos of 150w led flood lights at mogralputhurarafath nagar(ward- 15), mogral puthur gramapanchayath kasargode block in kasargode district under mplads 2023-24 of honble mp sri. rajmohanunnithan</t>
  </si>
  <si>
    <t>tender for supply and installation of 8m mini highmast with 5 nos of 150w led flood lights at near mini stadium bedradka (ward 4), mogral puthur grama panchayath kasargode block in kasargode district under mplads 2023-24 of honble mp sri. rajmohan unnithan , supply and installation of 8m mini highmast with 5 nos of 150w led flood lights at near mini stadium bedradka (ward 4), mogral puthur grama panchayath kasargode block in kasargode district under mplads 2023-24 of honble mp sri. rajmohan unnithan</t>
  </si>
  <si>
    <t>tender for supply and installation of 8m mini highmast with 5 nos of 150w led flood lights at thekkil ferry (ward 7), chemmanad grama panchayath kasargode block in kasargode district under mplads 2023- 24 of honble mp sri. rajmohan unnithan , supply and installation of 8m mini highmast with 5 nos of 150w led flood lights at thekkil ferry (ward 7), chemmanad grama panchayath kasargode block in kasargode district under mplads 2023- 24 of honble mp sri. rajmohan unnithan</t>
  </si>
  <si>
    <t>tender for supply and installation of 8m mini highmast with 5 nos of 150w led flood lights near harijalmahavishnu temple (ward 14), mogralputhur grama panchayath kasargode block in kasargode district under mplads 2023-24 of honble mp sri. rajmohanunnithan , supply and installation of 8m mini highmast with 5 nos of 150w led flood lights near harijalmahavishnu temple (ward 14), mogralputhur grama panchayath kasargode block in kasargode district under mplads 2023-24 of honble mp sri. rajmohanunnithan</t>
  </si>
  <si>
    <t>tender for supply and installation of desktop computer and photo copier machine , supply and installation of desktop computer and photo copier machine</t>
  </si>
  <si>
    <t>tender for supply and installation of turbo ventilators at roof tops of 01 shop, 51 shop and other miscellaneous locations of the factory in bhel, rc puram, hyderabad , supply and installation of turbo ventilators at roof tops of 01 shop, 51 shop and other miscellaneous locations of the factory in bhel, rc puram, hyderabad</t>
  </si>
  <si>
    <t>tender for supply installation testing and commissioning of cb icog panel,11kv,800a,50ka,for ganga makeup contingent arrangement ntpc barauni. , supply installation testing and commissioning of cb icog panel,11kv,800a,50ka,for ganga makeup contingent arrangement ntpc barauni.</t>
  </si>
  <si>
    <t>tender for supply installation testing and commissioning of centrifugal pump sets control panel with suction and delivery piping and valves arrangement for water supply to angul aluiminium park angul. , supply installation testing and commissioning of centrifugal pump sets control panel with suction and delivery piping and valves arrangement for water supply to angul aluiminium park angul</t>
  </si>
  <si>
    <t>tender for supply of (1) chain pully block 2 ton, 05 nos. (2) chain pully block 3 ton, 01 no. (3) chain pully block 5 ton, 01 no , supply of (1) chain pully block 2 ton, 05 nos. (2) chain pully block 3 ton, 01 no. (3) chain pully block 5 ton, 01 no</t>
  </si>
  <si>
    <t>tender for supply of 33kv, single bus, 25ka, 1250amps indoor vacuum circuit breaker panels , supply of 33kv, single bus, 25ka, 1250amps indoor vacuum circuit breaker panels</t>
  </si>
  <si>
    <t>tender for supply of bottom press felt , kppl/pm/mc/16/2023</t>
  </si>
  <si>
    <t>tender for supply of brass working screen , supply of brass working screen</t>
  </si>
  <si>
    <t>tender for supply of cattle feed raw material items , supply of cattle feed raw material items</t>
  </si>
  <si>
    <t>tender for supply of cladding sheet (coloured n plain) for cladding work to be , supply of cladding sheet (coloured n plain) for cladding work to beexecuted at mill- bunker,dozer shed n other areas of main plant, brbclat risk n cost of era</t>
  </si>
  <si>
    <t>tender for supply of closed body type mini mobile service van , supply of closed body type mini mobile service van</t>
  </si>
  <si>
    <t>tender for supply of de inking chemicals , kppl/chem/et/41/2024</t>
  </si>
  <si>
    <t>tender for supply of dsl for cane unloader , supply of dsl for cane unloader in sugar mill.</t>
  </si>
  <si>
    <t>tender for supply of electro chemical workstation , supply of electro chemical workstation for mechanical department production lab</t>
  </si>
  <si>
    <t>tender for supply of food grains and various materials in district jail, chaibasa , supply of food grains and various materials in district jail, chaibasa</t>
  </si>
  <si>
    <t>tender for supply of food, vegetable, fruit and various materials in district jail, chaibasa , supply of food, vegetable, fruit and various materials in district jail, chaibasa</t>
  </si>
  <si>
    <t>tender for supply of hf rfid based library automation system at raja narendra lal khan womens college (autonomous), gope palace, paschim medinipur, 2nd call , supply of hf rfid based library automation system at raja narendra lal khan womens college (autonomous), gope palace, paschim medinipur, 2nd call</t>
  </si>
  <si>
    <t>tender for supply of hire of vehicle (pick-up van 2cbm) , supply of hire of vehicle for collection and transportation of segregated waste/garbage by mechanical transport from all wards of gram panchayat wandoor to slwm cluster situated at hasmatabad</t>
  </si>
  <si>
    <t>tender for supply of lab chemical , supply of lab chemical in sugar mill.</t>
  </si>
  <si>
    <t>tender for supply of led luminaries, fan and electrical maintenance material for metiabruz super speciality hospital , supply of led luminaries, fan and electrical maintenance material for metiabruz super speciality hospital</t>
  </si>
  <si>
    <t>tender for supply of led roof lamp for bus , supply of led roof lamp for bus</t>
  </si>
  <si>
    <t>tender for supply of lph tubesheet forgings , supply of lph tubesheet forgings</t>
  </si>
  <si>
    <t>tender for supply of lube oil , supply of lube oil grade 20w40</t>
  </si>
  <si>
    <t>tender for supply of maplitho paper 75 gsm, ra1 ( 61 x 86 cm) , supply of maplitho paper 75 gsm, ra1 ( 61 x 86 cm)</t>
  </si>
  <si>
    <t>tender for supply of medicines kit , supply of medicines kit</t>
  </si>
  <si>
    <t>tender for supply of miscellaneous store items , supply of miscellaneous store items of pmf unit as per annexure-i</t>
  </si>
  <si>
    <t>tender for supply of molybdenum disc with chamfer , supply of molybdenum disc with chamfer</t>
  </si>
  <si>
    <t>tender for supply of paper carry bag making machine , supply of paper carry bag making machine at olarikkara in thrissur district</t>
  </si>
  <si>
    <t>tender for supply of paper core ecofriendly 1550mm , kppl/cp/chem/178/24 dtd 20.05.2024</t>
  </si>
  <si>
    <t>tender for supply of printing and binding materials , supply of printing and binding materials</t>
  </si>
  <si>
    <t>tender for supply of room cooler two numbers standard make as per company norms , supply of room cooler two numbers standard make as per company norms</t>
  </si>
  <si>
    <t>tender for supply of rotary juice screen , supply of rotary juice screen in sugar mill.</t>
  </si>
  <si>
    <t>tender for supply of smart meter , supply of smart meter and providing hes services for 1270 nos in tced</t>
  </si>
  <si>
    <t>tender for supply of solid block and ready mix concrete m20 , supply of solid block and ready mix concrete m20</t>
  </si>
  <si>
    <t>tender for supply of spares for ingersollrand compressor , supply of spares for ingersollrand compressor</t>
  </si>
  <si>
    <t>tender for supply of surge arresters at 132 kv substation, simli , supply of surge arresters at 132 kv substation, simli (karanprayag)</t>
  </si>
  <si>
    <t>tender for supply of two number of room cooler plastic body standard make as per company norms , supply of two number of room cooler plastic body standard make as per company norms</t>
  </si>
  <si>
    <t>tender for supply of various spares for hitachi hi rel power electronics pvt. ltd make ups system , supply of various spares for hitachi hi rel power electronics pvt. ltd make 2 x 90 kva capacity ups system for namrup replacement power plant of apgcl</t>
  </si>
  <si>
    <t>tender for supply of water tanker at gp bhokara , supply of water tanker at gp bhokara</t>
  </si>
  <si>
    <t>tender for supply of wooden planks , supply of wooden planks</t>
  </si>
  <si>
    <t>tender for supply, erection and commissioning of 250 kva, station , supply, erection and commissioning of 250 kva, station trasnformer at 132 kv substation, simli (karanprayag)</t>
  </si>
  <si>
    <t>tender for supply, erection, commissioning and testing of 06 nos. of 245 kv, 3150amp, sf6 circuit breakers at ntpc dadri thermal , supply, erection, commissioning and testing of 06 nos. of 245 kv, 3150amp, sf6 circuit breakers at ntpc dadri thermal</t>
  </si>
  <si>
    <t>tender for supply, installation and commissioning of ammonia compressor , supply, installation and commissioning of ammonia compressor at thiruvananthapuram dairy.</t>
  </si>
  <si>
    <t>tender for supply, installation and commissioning of ammonia receiver , supply, installation and commissioning of ammonia receiver at thiruvananthapuram dairy</t>
  </si>
  <si>
    <t>tender for supply, installation and commissioning of chemical type self generating oxygen self rescuer duration more than 1 hour for rescue room at bangur mines , supply, installation and commissioning of chemical type self generating oxygen self rescuer duration more than 1 hour for rescue room at bangur mines</t>
  </si>
  <si>
    <t>tender for supply, installation and commissioning of knige gate valve. , supply, installation and commissioning of knige gate valve.</t>
  </si>
  <si>
    <t>tender for supply, installation and commissioning of milk cold room for 100 kl capacity in main dairy plant indore 1st call , supply, installation and commissioning of milk cold room for 100 kl capacity in main dairy plant indore 1st call</t>
  </si>
  <si>
    <t>tender for supply, installation and commissioning of resuscitating apparatus for rescue room at bangur mines , supply, installation and commissioning of resuscitating apparatus for rescue room at bangur mines</t>
  </si>
  <si>
    <t>tender for supply, installation and commissioning of self-contained breathing apparatus more than 2 (two) hours (with tester) and other allied apparatus for rescue room at bangur mines , supply, installation and commissioning of self-contained breathing apparatus more than 2 (two) hours (with tester) and other allied apparatus for rescue room at bangur mines</t>
  </si>
  <si>
    <t>tender for supply, installation and commissioning of self-contained open circuit compressed air breathing apparatus- 45 to 60 minutes for rescue room at bangur mines , supply, installation and commissioning of self-contained open circuit compressed air breathing apparatus- 45 to 60 minutes for rescue room at bangur mines</t>
  </si>
  <si>
    <t>tender for supply, installation of ac , supply, installation and commissioning of various rating of split air conditioner at different locations in mpptcl</t>
  </si>
  <si>
    <t>tender for supply, installation, and commissioning of 5 nos. continuous ambient air quality monitoring station (caaqms) along with operation and maintenance at daitari and dubna-sakradihi , supply, installation, and commissioning of 5 nos. continuous ambient air quality monitoring station (caaqms) along with operation and maintenance at daitari and dubna-sakradihi</t>
  </si>
  <si>
    <t>tender for supply, installation, commissioning and comprehensive operation and maintenance services of 50 continuous ambient air quality monitoring stations (caaqms) in maharashtra , supply, installation, commissioning and comprehensive operation and maintenance services of 50 continuous ambient air quality monitoring stations (caaqms) in maharashtra</t>
  </si>
  <si>
    <t>tender for supply, installation, testing and commissioning of foran jt translator as per technical specification , supply, installation, testing and commissioning of foran jt translator as per technical specification</t>
  </si>
  <si>
    <t>tender for supply, installation, testing, commissioning (sitc) and warranty supportservices for wi-fi internet system at koldam hps plant and townshiparea. , supply, installation, testing, commissioning (sitc) and warranty supportservices for wi-fi internet system at koldam hps plant and townshiparea.</t>
  </si>
  <si>
    <t>tender for supplying and fixing of different spare parts for repair and maintenance of 12 nos. 6.6/3.3kv, 400amp ht starters installed at bocp for a period of 365 days. , supplying and fixing of different spare parts for repair and maintenance of 12 nos. 6.6/3.3kv, 400amp ht starters installed at bocp for a period of 365 days.</t>
  </si>
  <si>
    <t>tender for surface cleaning and painting work of tower structures total 892.612 mt of 132 kv mehgaon bhind line 89 locations 132 kv mehgaon seondha line 158 loacations and 132 kv banmore ambah line 141 locations under eht m division gwalior , surface cleaning and painting work of tower structures total 892.612 mt of 132 kv mehgaon bhind line 89 locations 132 kv mehgaon seondha line 158 loacations and 132 kv banmore ambah line 141 locations under eht m division gwalior</t>
  </si>
  <si>
    <t>tender for survey site investigation,development detailed design,drawing,construction testing and commissioning of intake well near river brahmani with pump house ancillary civil structures pumping system,including plc,scada forwater supply to neulopoi i.e.dhen , survey site investigation,development detailed design , drawing,construction testing and commissioning of intake well near river brahmani with pump house ancillary civil structures pumping system,including plc,scada forwater supply to neulopoi i.e</t>
  </si>
  <si>
    <t>tender for surveying, planning, designing/ drawing, construction, testing and commissioning of 2 nos. 1,00,000 ltrs. capacity r.c.c. overhead tanks, 15.00 meter staging height at subhash nagar and indira nagar colony of ghugus sub area of wani area on turn-key , surveying, planning, designing/ drawing, construction, testing and commissioning of 2 nos. 1,00,000 ltrs. capacity r.c.c. overhead tanks, 15.00 meter staging height at subhash nagar and indira nagar colony of ghugus sub area of wani area on turn-key</t>
  </si>
  <si>
    <t>tender for swimming pool construction work in balaghat nagar , swimming pool construction work in balaghat nagar</t>
  </si>
  <si>
    <t>tender for t m of sewer line in ndmc area during 2023-24. , t m of sewer line in ndmc area during 2023-24. sh emergent urgent work under the jurisdiction of todarmal lane sewerage service centre.</t>
  </si>
  <si>
    <t>tender for t m of sewer line in ndmc area during 2024-25 sh hiring and operation of 1 no small size manhole de silting machines for todarmal lane sewerage service centre. , t m of sewer line in ndmc area during 2024-25 sh hiring and operation of 1 no small size manhole de silting machines for todarmal lane sewerage service centre.</t>
  </si>
  <si>
    <t>tender for t-583/mpphscl/pharma/rc/2024 , online tender for the rate contract and supply of pharmaceuticals to various hospitals of government of madhya pradesh for a period of 18 months (edl-drugs)</t>
  </si>
  <si>
    <t>tender for teak wood pattern with core box for axle cap ce pattern and teak wood pattern with core box for axle cap pe pattern no , teak wood pattern with core box for axle cap ce pattern</t>
  </si>
  <si>
    <t>tender for tender for establishment of rate contract for local and emergent purchases of drugs, medicines and medical/ surgical consumables , tender for establishment of rate contract for local and emergent purchases of drugs, medicines and medical/ surgical consumables</t>
  </si>
  <si>
    <t>tender for tender for purchase of packing materials - amber glass bottles for medicine filling , tender for purchase of packing materials - amber glass bottles for medicine filling</t>
  </si>
  <si>
    <t>tender for tender for the supply of high protein extruded fish feed , tender for the supply of high protein extruded fish feed</t>
  </si>
  <si>
    <t>tender for tess for 15 mwe at ntpc dadri , setting up a pilot project for thermal energy storage system (tess) integrated with thermal power plant to supply 15mw(e) additional power at ncps dadri</t>
  </si>
  <si>
    <t>tender for third party inspection of material purchased , third party inspection of material purchased by ajmer discom</t>
  </si>
  <si>
    <t>tender for tiruppur district pmgsy iii 2023 - 24 dharapuram block - pkg no tn31243 , improvements / upgradation of the roads including routine maintenance of 5 years</t>
  </si>
  <si>
    <t>tender for tiruppur district pmgsy iii 2023 - 24 dharapuram block - pkg no tn31245 , improvements / upgradation of the roads including routine maintenance of 5 years</t>
  </si>
  <si>
    <t>tender for tiruppur district pmgsy iii 2023 - 24 dharapuram block - pkg no tn31247 , improvements / upgradation of the roads including routine maintenance of 5 years</t>
  </si>
  <si>
    <t>tender for tiruppur district pmgsy iii 2023 - 24 dharapuram block - pkg no tn31250 , improvements / upgradation of the roads including routine maintenance of 5 years</t>
  </si>
  <si>
    <t>tender for tiruppur district pmgsy iii 2023 - 24 dharapuram block - pkg no tn31252 , improvements / upgradation of the roads including routine maintenance of 5 years</t>
  </si>
  <si>
    <t>tender for tiruppur district pmgsy iii 2023 - 24 dharapuram block - pkg no tn31253 , improvements / upgradation of the roads including routine maintenance of 5 years</t>
  </si>
  <si>
    <t>tender for tiruppur district pmgsy iii 2023 - 24 madathukulam block - pkg no tn31225 , improvements / upgradation of the roads including routine maintenance of 5 years</t>
  </si>
  <si>
    <t>tender for tiruppur district pmgsy iii 2023 - 24 pongalur block - pkg no tn31231 , improvements / upgradation of the roads including routine maintenance of 5 years</t>
  </si>
  <si>
    <t>tender for tiruppur district pmgsy iii 2023 - 24 udumalpet block - pkg no tn31224 , improvements / upgradation of the roads including routine maintenance of 5 years</t>
  </si>
  <si>
    <t>tender for tiruppur district pmgsy iii 2023 - 24 udumalpet block - pkg no tn31229 , improvements / upgradation of the roads including routine maintenance of 5 years</t>
  </si>
  <si>
    <t>tender for tiruppur district pmgsy iii 2023 - 24 udumalpet block - pkg no tn31230 , improvements / upgradation of the roads including routine maintenance of 5 years</t>
  </si>
  <si>
    <t>tender for tiruppur district pmgsy iii 2023 - 24 udumalpet block - pkg no tn31233 , improvements / upgradation of the roads including routine maintenance of 5 years</t>
  </si>
  <si>
    <t>tender for tiruppur district pmgsy iii 2023 - 24 udumalpet block - pkg no tn31234 , improvements / upgradation of the roads including routine maintenance of 5 years</t>
  </si>
  <si>
    <t>tender for tiruppur district pmgsy iii 2023 - 24 udumalpet block - pkg no tn31235 , improvements / upgradation of the roads including routine maintenance of 5 years</t>
  </si>
  <si>
    <t>tender for tiruppur district pmgsy iii 2023 - 24 udumalpet block - pkg no tn31236 , improvements / upgradation of the roads including routine maintenance of 5 years</t>
  </si>
  <si>
    <t>tender for tiruvarur district - pmgsy iii batch- i 2023-24 kottur block bridge work package no- tn21 413 , construction of bridge at km 3/6 in thirumakottai - palaiyakottai - palaiyur road across thenparai vadikal voikkal</t>
  </si>
  <si>
    <t>tender for tiruvarur district - pmgsy iii batch- i 2023-24 mannargudi block bridge work package no- tn21 412 , construction of bridge at km 2/6 in sathanoor -thannerkunnam-manjanavadi koopatchikottai athiveera ramanaru</t>
  </si>
  <si>
    <t>tender for tiruvarur district - pmgsy iii batch- i 2023-24 nannilam block bridge work package no- tn21 410 , construction of bridge at km 2/2 pavattakudi-authur road across idaiyaru river</t>
  </si>
  <si>
    <t>tender for tiruvarur district - pmgsy iii batch- i 2023-24 nannilam block bridge work package no- tn21 411 , construction of bridge at km 3/8 in pavattakudi-authur road across vadukku idaiyaru</t>
  </si>
  <si>
    <t>tender for tiruvarur district - pmgsy iii batch- i 2023-24 thiruthuraipoondi block bridge work package no- tn21 415 , construction of bridge in nunakadu viswakothamangalam madapuram - deevambalpuram village - link road at km 4/4 across mulliyar.</t>
  </si>
  <si>
    <t>tender for tiruvarur district - pmgsy iii batch- i 2023-24 thiruthuraipoondi block bridge work package no- tn21 416 , kothamangalam kadiyacheri -patchaikattalai vadi voikkal - rajakothamangalam - nunakadu - vuswanathapuram - link road at km 4/2 across ponnukondanar river</t>
  </si>
  <si>
    <t>tender for tiruvarur district - pmgsy iii batch- i 2023-24 tiruvarur block bridge work package no- tn21 408 , construction of bridge at km 5/6 at utharangudy sivanandarkovil road across vennar river</t>
  </si>
  <si>
    <t>tender for tiruvarur district - pmgsy iii batch- i 2023-24 valangaiman block bridge work package no- tn21 409 , construction of bridge at km 2/7 in puliyakudi maruvathur vilathur ponmangalam road across amirthavalli voikkal</t>
  </si>
  <si>
    <t>tender for to appoint an outsourced agency for the formation of a task force for the work of cleaning sewerage lines and chambers located in the city.(package-1) , to appoint an outsourced agency for the formation of a task force for the work of cleaning sewerage lines and chambers located in the city.(package-1)</t>
  </si>
  <si>
    <t>tender for to appoint an outsourced agency for the formation of a task force for the work of cleaning sewerage lines and chambers located in the city.(package-2) , to appoint an outsourced agency for the formation of a task force for the work of cleaning sewerage lines and chambers located in the city.(package-2)</t>
  </si>
  <si>
    <t>tender for to appoint an outsourced agency for the formation of a task force for the work of cleaning sewerage lines and chambers located in the city.(package-3) , to appoint an outsourced agency for the formation of a task force for the work of cleaning sewerage lines and chambers located in the city.(package-3)</t>
  </si>
  <si>
    <t>tender for to appoint an outsourced agency for the formation of a task force for the work of cleaning sewerage lines and chambers located in the city.(package-4) , to appoint an outsourced agency for the formation of a task force for the work of cleaning sewerage lines and chambers located in the city.(package-4)</t>
  </si>
  <si>
    <t>tender for to make partitions in the rooms on urgent basis at integrated election complex (iec), bakhtawarpur, delhi-110036 , to make partitions in the rooms on urgent basis at integrated election complex (iec), bakhtawarpur, delhi-110036</t>
  </si>
  <si>
    <t>tender for tp1-158251/24/13 -thrikkakara muncipality-desilting of kadmakkari pallithodu ward-30 , tp1-158251/24/13 -thrikkakara muncipality-desilting of kadmakkari pallithodu ward-30</t>
  </si>
  <si>
    <t>tender for training , api u practitioner training on api q1 10th edition</t>
  </si>
  <si>
    <t>tender for transformer primary volts and secondary volts , transformer primary volts and secondary volts</t>
  </si>
  <si>
    <t>tender for transport baby incubator , tender for supply, installation and commissioning of pediatric equipment on rate contract basis</t>
  </si>
  <si>
    <t>tender for transportation by ht vehicle , transportation of odcs by ht vehicles</t>
  </si>
  <si>
    <t>tender for transportation of 15,00,000 mt coal through rcr mode from nlc talabira to ntpc khargone , as per sow</t>
  </si>
  <si>
    <t>tender for transportation of 5.0 lmt coal from talaipalli mines to solpaur stps , as per sow</t>
  </si>
  <si>
    <t>tender for transportation of imported wood chips from karaikal port to tnpl unit 1 at kagithapuram and tnpl unit 2 at mondipatti , transportation of imported wood chips from karaikal port to tnpl unit 1 at kagithapuram and tnpl unit 2 at mondipatti</t>
  </si>
  <si>
    <t>tender for transportation of water through tankers with gps in kasar/aalniya cluster, tehsil ladpura under district rural div.kota , transportation of water through tankers with gps in kasar/aalniya cluster, tehsil ladpura under district rural div.kota</t>
  </si>
  <si>
    <t>tender for transportation of water through tankers with gps in mandana cluster, tehsil ladpura under district rural div.kota , transportation of water through tankers with gps in mandana cluster, tehsil ladpura under district rural div.kota</t>
  </si>
  <si>
    <t>tender for transportation of water through tankers with gps in mandliya/bhawriya cluster, tehsil ladpura under district rural div.kota , transportation of water through tankers with gps in mandliya/bhawriya cluster, tehsil ladpura under district rural div.kota</t>
  </si>
  <si>
    <t>tender for transporting ,laying and jointing of 6 inch dia ms pipe from 2el/dip 3to main dip(7el/3dip)delivery pipe range of length 192m(32 nos) for enhancement of the dewatering efficiency of ug mine of khakharee colliery under govindpur area. , transporting ,laying and jointing of 6 inch dia ms pipe from 2el/dip 3to main dip(7el/3dip)delivery pipe range of length 192m(32 nos) for enhancement of the dewatering efficiency of ug mine of khakharee colliery under govindpur area.</t>
  </si>
  <si>
    <t>tender for tri amc of scada system of switchyard and muph at ntpc solapur , tri amc of scada system of switchyard and muph at ntpc solapur</t>
  </si>
  <si>
    <t>tender for triennial maintenance contract for alspa ddcmis at ntpc solapur , triennial maintenance contract for alspa ddcmis at ntpc solapur</t>
  </si>
  <si>
    <t>tender for tu/mkn/equipments/24 25/eoi-017 , establishing an alliance with suitable technology partners-marine equipment manufacturers for developing electro-hydraulic drive deck machinery products for indian defence industry.</t>
  </si>
  <si>
    <t>tender for tvn/15cfcvpt/23-24/thaduthat , tvn/15cfcvpt/23-24/thaduthat</t>
  </si>
  <si>
    <t>tender for tyre and tube repair work , tyre and tube repair work</t>
  </si>
  <si>
    <t>tender for ugss to hosur stp , ugss to hosur stp</t>
  </si>
  <si>
    <t>tender for under annual repair 2024-25 renewal work with p.c. (cold mix) on rampur-gawana motor road km 1, 2, 3 (length 3.00 km) , under annual repair 2024-25 renewal work with p.c. (cold mix) on rampur-gawana motor road km 1, 2, 3 (length 3.00 km)</t>
  </si>
  <si>
    <t>tender for upgradation and repair work with finishing works of agent bungalow situated at parasea colliery under parasea group of mines, kunustoria area, ecl. , upgradation and repair work with finishing works of agent bungalow situated at parasea colliery under parasea group of mines, kunustoria area, ecl.</t>
  </si>
  <si>
    <t>tender for upgradation of amar shaheed ram prasad bisimil museum in morena , upgradation of amar shaheed ram prasad bisimil museum in morena</t>
  </si>
  <si>
    <t>tender for upgradation of govt. ayurveda dispensary kattippara in kozhikode district, kerala , upgradation of govt. ayurveda dispensary kattippara in kozhikode district, kerala</t>
  </si>
  <si>
    <t>tender for upgradation of govt. homeopathy dispensary vattachira in kozhikode district, kerala , upgradation of govt. homeopathy dispensary vattachira in kozhikode district, kerala</t>
  </si>
  <si>
    <t>tender for varsh 2024-25 me varsik anurakchan mad ke antragath nimbuchod khunibad se bel motor margh ke km 1 se 3 va virdhaashram se purav ki katan ki or motor margh ke km 1 me sdbc dawara navinikaran ka kriya , varsh 2024-25 me varsik anurakchan mad ke antragath nimbuchod khunibad se bel motor margh ke km 1 se 3 va virdhaashram se purav ki katan ki or motor margh ke km 1 me sdbc dawara navinikaran ka kriya</t>
  </si>
  <si>
    <t>tender for vitiya varsh 2024-25 mai varshik anurakshan mad ke antargart janpad pauri ke vikashkhand pokhra mai damdeval gadri motora road ka jhalpadi tak vistar ke km 1, 2, awam 3 mai pc dwara naveenikaran ka karya , vitiya varsh 2024-25 mai varshik anurakshan mad ke antargart janpad pauri ke vikashkhand pokhra mai damdeval gadri motora road ka jhalpadi tak vistar ke km 1, 2, awam 3 mai pc dwara naveenikaran ka karya</t>
  </si>
  <si>
    <t>tender for vitiya varsh 2024-25 mai varshik anurakshan mad ke antargart janpad pauri ke vikashkhand pokhra mai gawani jhalpadi motor road ke km 1, 2, 3. 6, awam 7 mai pc dwara naveenikaran ka karya , vitiya varsh 2024-25 mai varshik anurakshan mad ke antargart janpad pauri ke vikashkhand pokhra mai gawani jhalpadi motor road ke km 1, 2, 3. 6, awam 7 mai pc dwara naveenikaran ka karya</t>
  </si>
  <si>
    <t>tender for vitiya varsh 2024-25 mai varshik anurakshan mad ke antargat janpad pauri ke vikashkhand pokhra mai bijorapani kunjkhal kolakhal jaykot motor marg ke km 6 wa 7 awam 8 mai pc dwara naveenikaran ka karya , vitiya varsh 2024-25 mai varshik anurakshan mad ke antargat janpad pauri ke vikashkhand pokhra mai bijorapani kunjkhal kolakhal jaykot motor marg ke km 6 wa 7 awam 8 mai pc dwara naveenikaran ka karya</t>
  </si>
  <si>
    <t>tender for vitiya varsh 2024-25 mai varshik anurakshan mad ke antargat janpad pauri ke vikashkhand pokhra me odgoan bondarkhal motor marg ke km 5 wa 6 mai pc dwara naveenikaran ka karya , vitiya varsh 2024-25 mai varshik anurakshan mad ke antargat janpad pauri ke vikashkhand pokhra me odgoan bondarkhal motor marg ke km 5 wa 6 mai pc dwara naveenikaran ka karya</t>
  </si>
  <si>
    <t>tender for vitiya varsha 2024-25 mai varshik anurakshan ke antargat changin kucholi kathur mr marg ke km 3,4,5,6,7,8 (600 mt) kul 4.600 km mai pc dwara navikikaran ka karya , vitiya varsha 2024-25 mai varshik anurakshan ke antargat changin kucholi kathur mr marg ke km 3,4,5,6,7,8 (600 mt) kul 4.600 km mai pc dwara navikikaran ka karya</t>
  </si>
  <si>
    <t>tender for vitiya varsha 2024-25 mai varshik anurakshan ke antargat chopdiyu saran bhattigawaon mr marg ke km 3,4,5,6,7,8 (850 mt) kul 5.850 km mai pc dwara navikikaran ka karya , vitiya varsha 2024-25 mai varshik anurakshan ke antargat chopdiyu saran bhattigawaon mr marg ke km 3,4,5,6,7,8 (850 mt) kul 5.850 km mai pc dwara navikikaran ka karya</t>
  </si>
  <si>
    <t>tender for vitiya varsha 2024-25 mai varshik anurakshan ke antargat nisni bhugani mr marg ke km 3,4,5,6,7 (600 mt) kul 4.600 km mai pc (cold mix) dwara navikikaran ka karya , vitiya varsha 2024-25 mai varshik anurakshan ke antargat nisni bhugani mr marg ke km 3,4,5,6,7 (600 mt) kul 4.600 km mai pc (cold mix) dwara navikikaran ka karya</t>
  </si>
  <si>
    <t>tender for vitiya varsha 2024-25 mai varshik anurakshan ke antargat pabo damdewal mr marg ke km 01 ls 05 kul 5 km mai sdbc dwara navikikaran ka karya , vitiya varsha 2024-25 mai varshik anurakshan ke antargat pabo damdewal mr marg ke km 01 ls 05 kul 5 km mai sdbc dwara navikikaran ka karya</t>
  </si>
  <si>
    <t>tender for wbiw/ee-ii/cd/enit-02e/24-25_1 , annual maintenance and minor civil repair works of diamond harbour sub-division including jungle cutting trimming trees cleaning pipe surface drain tank and plumbing works service of pump etc at diamond harbour dist south 24 parganas_2nd call</t>
  </si>
  <si>
    <t>tender for wbiw/ee-ii/cd/enit02e/24-25_10 , repairing of hetalkhali sluice at 5.25 km on left embankment of hooghly river at 34 no ward of mahestala municipality in p.s maheshtala, district south 24 parganas. 2nd call of e-nit no. wbiw/ee-ii/cd/e-nit-31e/2023-24/sl.no.03</t>
  </si>
  <si>
    <t>tender for wbiw/ee-ii/cd/enit02e/24-25_11 , repairing to the existing tangra sluice, kulpi sluice, balarampur sluice sluice in different gp mouzas under kulpi block,p.s-kulpi,dist-south 24 pgs. 2nd call of e-nit no. wbiw/ee-ii/cd/e-nit-31e/2023-24/sl.no.05</t>
  </si>
  <si>
    <t>tender for wbiw/ee-ii/cd/enit02e/24-25_12 , repairing of 1 single vent karipota sluice on hooghly left embankment mouza-rajarampur, block,and ps falta, district south 24 parganas. 2nd call of e-nit no. wbiw/ee-ii/cd/e-nit-31e/2023-24/sl.no.06</t>
  </si>
  <si>
    <t>tender for wbiw/ee-ii/cd/enit02e/24-25_13 , maintenance and repair of sez sector i and other sluices at nila sluice, hatkhola sluice, noorpur sluice and hatkhola sluice at gp noorpur along with gazipur sluice gp kalatalahat within the block dh-ii under dh i sub division , dist south 24 pa</t>
  </si>
  <si>
    <t>tender for wbiw/ee-ii/cd/enit02e/24-25_14 , clearing and removing of water hyacinth over keorapukur khal from ch. 10400.00 m. to 14500.00 m under tollys nullah i sub division of canals division for 365 days. reach - iii. 2nd call of e-nit no. wbiw/ee-ii/cd/e-nit-34e/2023-24/sl.</t>
  </si>
  <si>
    <t>tender for wbiw/ee-ii/cd/enit-02e/24-25_2 , annual upkeeping and maintenance of biddyadhari section sadhu taracharan campus at ward no26 of kmc under tollys nullah subdivision during the year 2023_24_2nd call of enit no wbiw/eeii/cd/enit34e/2023 24/slno03</t>
  </si>
  <si>
    <t>tender for wbiw/ee-ii/cd/enit-02e/24-25_3 , replacement of existing damage wooden bridge for a length of 26.00 m at barberia over hanra khal in g.p ramkisore block kulpi dist south 24pgs under diamond harbour i subdivision of canals division sarasori mukhyomantri 2nd call of e-nit no</t>
  </si>
  <si>
    <t>tender for wbiw/ee-ii/cd/enit-02e/24-25_4 , replacement of existing damage wooden bridge for a length 26.00 m at kanpur dakhin barendali wooden bridge over hara khal at mouza jamberia gp 2no rajarampur block kulpi dist-south 24pgs under diamond harbour (i) sub-division of canals divis</t>
  </si>
  <si>
    <t>tender for wbiw/ee-ii/cd/enit-02e/24-25_5 , replacement of existing damage wooden bridge for a length of 26.00 m at narayanpur over hanra khal in g.p-ramkisore, block-kulpi, dist-south 24pgs under diamond harbour i sub-division of canals division. sarasori mukhho mantri 2nd call of e-nit</t>
  </si>
  <si>
    <t>tender for wbiw/ee-ii/cd/enit-02e/24-25_6 , replacement of existing damage wooden bridge for a length of 26.00 m at maneka ratneswarpur over hanra khal in g.p-ramkisore, block-kulpi, dist-south 24pgs under diamond harbour i sub-division of canals division. sarasori mukhho mantri 2nd call</t>
  </si>
  <si>
    <t>tender for wbiw/ee-ii/cd/enit-02e/24-25_7 , replacement of exiting damage wooden bridge having length 11.00 mtr at village tulshirchak over kulpi khal in g.p- kamarchak, mouza chakmanohari, block-kulpi, dist-south 24 pgs under diamond harbour i sub-division of canals division. sarasari m</t>
  </si>
  <si>
    <t>tender for wbiw/ee-ii/cd/enit-02e/24-25_8 , repairing of roypur sluice at 23.10 km on left embankment of hooghly river at g.p roypur, in p.s nodakhali, district south 24 parganas. 2nd call of e-nit no. wbiw/ee-ii/cd/e-nit-31e/2023-24/sl.no.01</t>
  </si>
  <si>
    <t>tender for wbiw/ee-ii/cd/enit-02e/24-25_9 , repairing of balughat sluice at 5.25 km on left embankment of hooghly river at 16 no ward of budge budge municipality in p.s budge budge, district south 24 parganas. 2nd call of e-nit no. wbiw/ee-ii/cd/e-nit-31e/2023-24/sl.no.02</t>
  </si>
  <si>
    <t>tender for wbpwd/ee/ced/e-niq-10/2024-25 , wbpwd/ee/ced/e-niq-10/2024-25</t>
  </si>
  <si>
    <t>tender for wbpwd/ee/ced/e-niq-11/2024-25 , wbpwd/ee/ced/e-niq-11/2024-25</t>
  </si>
  <si>
    <t>tender for wbpwd/ee/ced/e-niq-12/2024-25 , wbpwd/ee/ced/e-niq-12/2024-25</t>
  </si>
  <si>
    <t>tender for wbpwd/ee/ced/e-niq-13/2024-25 , wbpwd/ee/ced/e-niq-13/2024-25</t>
  </si>
  <si>
    <t>tender for wet lease of helicopter for vvip/vip operation. , hiring of helicopter on wet lease with assured flight time 30 hrs per month for initially one year.</t>
  </si>
  <si>
    <t>tender for widening and reconstruction of nh-09 lalpur to maharajpur motor road in by thin white toppering (twt) work in kichha assembly constituency of dist- udhamsingh nagar under state sector 2023-24 , widening and reconstruction of nh-09 lalpur to maharajpur motor road in by thin white toppering (twt) work in kichha assembly constituency of dist- udhamsingh nagar under state sector 2023-24</t>
  </si>
  <si>
    <t>tender for work of borewell fixing of motor pump and maintenance work, handpump and hdpe pipe line and pvc pipe line, disilting etc. at various places for nagar panchyat palam. , work of borewell fixing of motor pump and maintenance work, handpump and hdpe pipe line and pvc pipe line, disilting etc. at various places for nagar panchyat palam.</t>
  </si>
  <si>
    <t>tender for work of borewell, fixing of motor, pump, and maintenance works , hand pump and hdpe pipeline , excavation etc , work of borewell, fixing of motor, pump, and maintenance works , hand pump and hdpe pipeline , excavation etc</t>
  </si>
  <si>
    <t>tender for work of replacement and installation of submersible pump sets, panel boards etc. in existing sources under emergent summer contingency 2024 in sub division dudu , work of replacement and installation of submersible pump sets, panel boards etc. in existing sources under emergent summer contingency 2024 in sub division dudu</t>
  </si>
  <si>
    <t>tender for work of replacement and installation of submersible pump sets, panel boards etc. in existing sources under emergent summer contingency 2024 in sub division phagi , work of replacement and installation of submersible pump sets, panel boards etc. in existing sources under emergent summer contingency 2024 in sub division phagi</t>
  </si>
  <si>
    <t>tender for work of transportation of water by tankers in rural area under jurisdiction of sub division dudu distt. dudu , work of transportation of water by tankers in rural area under jurisdiction of sub division dudu distt. dudu</t>
  </si>
  <si>
    <t>tender for work of transportation of water by tankers in rural area under jurisdiction of sub division phagi distt. dudu , work of transportation of water by tankers in rural area under jurisdiction of sub division phagi distt. dudu</t>
  </si>
  <si>
    <t>removal of accumulated silt deposit in muply river near karikkadavu hydrology river gauge station in mattathur panchayth</t>
  </si>
  <si>
    <t>directorate of local bodies up</t>
  </si>
  <si>
    <t>paschimanchal vidyut vitran nigam ltd.</t>
  </si>
  <si>
    <t>up power transmission corp.ltd (operation)</t>
  </si>
  <si>
    <t>dakshinanchal vidyut vitran nigam ltd.</t>
  </si>
  <si>
    <t>local self government department</t>
  </si>
  <si>
    <t>madhyanchal vidyut vitran nigam ltd</t>
  </si>
  <si>
    <t>kerala state electricity board</t>
  </si>
  <si>
    <t>department of sugar</t>
  </si>
  <si>
    <t>new delhi municipal council</t>
  </si>
  <si>
    <t>steel industrials kerala ltd</t>
  </si>
  <si>
    <t>health and medical education</t>
  </si>
  <si>
    <t>bharat heavy electricals limited</t>
  </si>
  <si>
    <t>ajmer vvnl - md</t>
  </si>
  <si>
    <t>mp state agro industries corporation limited</t>
  </si>
  <si>
    <t>haryana transport</t>
  </si>
  <si>
    <t>jseb</t>
  </si>
  <si>
    <t>public works department</t>
  </si>
  <si>
    <t>the kisan sahkari chini mills ltd. tilhar shahjahanpur</t>
  </si>
  <si>
    <t>pwd</t>
  </si>
  <si>
    <t>jkspdc</t>
  </si>
  <si>
    <t>madhya pradesh madhya kshetra vidyut vitaran company limited</t>
  </si>
  <si>
    <t>midhani</t>
  </si>
  <si>
    <t>directorate of rd pris and ulbs</t>
  </si>
  <si>
    <t>gm (the bazpur co-operative sugar factory ltd.)</t>
  </si>
  <si>
    <t>shreetron india limited</t>
  </si>
  <si>
    <t>kerala water authority</t>
  </si>
  <si>
    <t>phe</t>
  </si>
  <si>
    <t>madhya pradesh power generating company limited</t>
  </si>
  <si>
    <t>huda</t>
  </si>
  <si>
    <t>engineer- in- chief phed panchkula</t>
  </si>
  <si>
    <t>phed-chief engineer(hq),jaipur</t>
  </si>
  <si>
    <t>lakshadweep public works department-utl</t>
  </si>
  <si>
    <t>chief engineer andaman public works department (apwd)</t>
  </si>
  <si>
    <t>department of water resources</t>
  </si>
  <si>
    <t>water supply and sanitation</t>
  </si>
  <si>
    <t>pwd- roads and bridges</t>
  </si>
  <si>
    <t>bhartiya rail bijlee company limited</t>
  </si>
  <si>
    <t>kochi metro rail ltd</t>
  </si>
  <si>
    <t>capex</t>
  </si>
  <si>
    <t>travancore devaswom board</t>
  </si>
  <si>
    <t>cpcl,dgm(m and c)</t>
  </si>
  <si>
    <t>hll lifecare ltd</t>
  </si>
  <si>
    <t>urban local bodies</t>
  </si>
  <si>
    <t>the ganga kisan sahkari chini mills ltd. morna muzaffarnagar</t>
  </si>
  <si>
    <t>electronics technology park kerala(technopark)</t>
  </si>
  <si>
    <t>construction and design services up jal nigam</t>
  </si>
  <si>
    <t>planning and development authority</t>
  </si>
  <si>
    <t>tamilnadu newsprint and papers limited</t>
  </si>
  <si>
    <t>faridabad smart city</t>
  </si>
  <si>
    <t>zilla parishad</t>
  </si>
  <si>
    <t>i and fc</t>
  </si>
  <si>
    <t>public works region</t>
  </si>
  <si>
    <t>purvanchal vidyut vitran nigam limited varanasi</t>
  </si>
  <si>
    <t>rsrdcc-gm</t>
  </si>
  <si>
    <t>pwd-piu</t>
  </si>
  <si>
    <t>up rajkiya nirman nigam ltd</t>
  </si>
  <si>
    <t>irrigation hkb circle jagadhari</t>
  </si>
  <si>
    <t>varanasi development authority</t>
  </si>
  <si>
    <t>allahabad municipal corporation</t>
  </si>
  <si>
    <t>madhya pradesh poorv kshetra vidyut vitaran company limited</t>
  </si>
  <si>
    <t>mp power transmission co. ltd.</t>
  </si>
  <si>
    <t>hvpnl</t>
  </si>
  <si>
    <t>ntpc green energy limited</t>
  </si>
  <si>
    <t>west bengal medical services corporation limited</t>
  </si>
  <si>
    <t>rrvun - cmd</t>
  </si>
  <si>
    <t>anert</t>
  </si>
  <si>
    <t>municipal bodies</t>
  </si>
  <si>
    <t>haryana mass rapid transport corporation ltd</t>
  </si>
  <si>
    <t>animal resources development department</t>
  </si>
  <si>
    <t>up rajya vidyut utpadan nigam ltd</t>
  </si>
  <si>
    <t>se- (rd),tn</t>
  </si>
  <si>
    <t>directorate of panchayat</t>
  </si>
  <si>
    <t>kerala forest development corporation ltd</t>
  </si>
  <si>
    <t>punjab agro industries corporation</t>
  </si>
  <si>
    <t>tamilnadu medical services corporation</t>
  </si>
  <si>
    <t>irrigation department</t>
  </si>
  <si>
    <t>agriculture</t>
  </si>
  <si>
    <t>shri mata vaishno devi shrine board</t>
  </si>
  <si>
    <t>tneb limited</t>
  </si>
  <si>
    <t>directorate of urban affairs</t>
  </si>
  <si>
    <t>webel</t>
  </si>
  <si>
    <t>sports authority of jharkhand</t>
  </si>
  <si>
    <t>corporation of chennai</t>
  </si>
  <si>
    <t>irrigation yws circle jind</t>
  </si>
  <si>
    <t>uttar pradesh medical supplies corporation ltd.</t>
  </si>
  <si>
    <t>directorate of municipal administration</t>
  </si>
  <si>
    <t>industries and commerce department</t>
  </si>
  <si>
    <t>maharashtra housing and area development authority</t>
  </si>
  <si>
    <t>jadavpur university</t>
  </si>
  <si>
    <t>rural development and panchayati raj</t>
  </si>
  <si>
    <t>maharashtra metro rail corporation limited</t>
  </si>
  <si>
    <t>madhya pradesh paschim kshetra vidyut vitran company ltd</t>
  </si>
  <si>
    <t>department of power</t>
  </si>
  <si>
    <t>forest department</t>
  </si>
  <si>
    <t>excise department</t>
  </si>
  <si>
    <t>kerala minerals and metals ltd</t>
  </si>
  <si>
    <t>public works roads department</t>
  </si>
  <si>
    <t>directorate urban administration and development</t>
  </si>
  <si>
    <t>irrigation yws circle faridabad</t>
  </si>
  <si>
    <t>kerala state housing board</t>
  </si>
  <si>
    <t>kolkata metropolitan development authority</t>
  </si>
  <si>
    <t>kerala paper products limited</t>
  </si>
  <si>
    <t>up power transmission corp.ltd (works and projects))</t>
  </si>
  <si>
    <t>tampcol</t>
  </si>
  <si>
    <t>irrigation yws circle delhi</t>
  </si>
  <si>
    <t>mp state tourism development corporation ltd.</t>
  </si>
  <si>
    <t>cheif engineer bareilly zone pwd bareilly</t>
  </si>
  <si>
    <t>municipal affairs department</t>
  </si>
  <si>
    <t>hpgcl</t>
  </si>
  <si>
    <t>delhi jal board</t>
  </si>
  <si>
    <t>information technology</t>
  </si>
  <si>
    <t>district magistrate malda</t>
  </si>
  <si>
    <t>the pharmaceutical corporation (im) kerala ltd (oushadhi)</t>
  </si>
  <si>
    <t>the baghpat cooperative sugar mills ltd baghpat</t>
  </si>
  <si>
    <t>the west bengal power development corporation ltd.</t>
  </si>
  <si>
    <t>department of higher education</t>
  </si>
  <si>
    <t>delhi urban shelter improvement board</t>
  </si>
  <si>
    <t>assam power distribution company limited-adb</t>
  </si>
  <si>
    <t>rajasthan state gangnagar sugar mills</t>
  </si>
  <si>
    <t>kerala co-operative milk marketing federation ltd</t>
  </si>
  <si>
    <t>u.p. projects corporation ltd.</t>
  </si>
  <si>
    <t>ce-pwd(b and r)</t>
  </si>
  <si>
    <t>maharshi dayanand university rohtak</t>
  </si>
  <si>
    <t>chief engineer, pwd (r and b)</t>
  </si>
  <si>
    <t>garden reach shipbuilders and engineers ltd.</t>
  </si>
  <si>
    <t>department of animal husbandry</t>
  </si>
  <si>
    <t>ramala sahkari chini mills ltd. ramala (baghpat)</t>
  </si>
  <si>
    <t>rrvpn - cmd</t>
  </si>
  <si>
    <t>oil palm india ltd</t>
  </si>
  <si>
    <t>directorate of correctional services wb</t>
  </si>
  <si>
    <t>dhbvn</t>
  </si>
  <si>
    <t>pwd - ce and as</t>
  </si>
  <si>
    <t>west bengal state electricity transmission company limited</t>
  </si>
  <si>
    <t>west bengal state electricity distribution co. ltd</t>
  </si>
  <si>
    <t>minor ports</t>
  </si>
  <si>
    <t>travancore cochin chemicals ltd</t>
  </si>
  <si>
    <t>travancore titanium products ltd</t>
  </si>
  <si>
    <t>plantation corporation of kerala ltd</t>
  </si>
  <si>
    <t>kerala state mineral development corporation limited</t>
  </si>
  <si>
    <t>kerala state nirmithi kendra</t>
  </si>
  <si>
    <t>pccf office</t>
  </si>
  <si>
    <t>department of local government</t>
  </si>
  <si>
    <t>varanasi nagar nigam varanasi</t>
  </si>
  <si>
    <t>md (upcl) - adb</t>
  </si>
  <si>
    <t>kerala academy for skills excellence</t>
  </si>
  <si>
    <t>jvvnl - cmd</t>
  </si>
  <si>
    <t>watco bhubaneswar</t>
  </si>
  <si>
    <t>department of food and civil supplies</t>
  </si>
  <si>
    <t>kerala electrical and allied engineering co. ltd</t>
  </si>
  <si>
    <t>shravasti kisan sahkari chini mills ltd.</t>
  </si>
  <si>
    <t>jakeda</t>
  </si>
  <si>
    <t>md (drinking water) peyjal nigam gouk</t>
  </si>
  <si>
    <t>dlb</t>
  </si>
  <si>
    <t>cgm (drinking water) jal sansthan</t>
  </si>
  <si>
    <t>tamilnadu state transport corporation</t>
  </si>
  <si>
    <t>idco</t>
  </si>
  <si>
    <t>dc-pdd</t>
  </si>
  <si>
    <t>the kisan co-operative sugar factory ltd. sarsawa saharanpur</t>
  </si>
  <si>
    <t>rcdf- md</t>
  </si>
  <si>
    <t>kerala state road transport corporation</t>
  </si>
  <si>
    <t>jail inspectorate</t>
  </si>
  <si>
    <t>kisan sahkari chini mills ltd. sampurnanagar kheri</t>
  </si>
  <si>
    <t>kerala shipping and inland navigation corporation</t>
  </si>
  <si>
    <t>stationery department</t>
  </si>
  <si>
    <t>directorate of health services</t>
  </si>
  <si>
    <t>andaman and nicobar police</t>
  </si>
  <si>
    <t>kerala khadi and village industries board</t>
  </si>
  <si>
    <t>kerala bhasha institute</t>
  </si>
  <si>
    <t>md (power transmisison corporation of uttarakhand limited)</t>
  </si>
  <si>
    <t>assam power generation company limited</t>
  </si>
  <si>
    <t>kerala state electronics development corp ltd</t>
  </si>
  <si>
    <t>rdd-ceo-nagpur</t>
  </si>
  <si>
    <t>transformers and electricals kerala ltd.</t>
  </si>
  <si>
    <t>orissa mining corporation</t>
  </si>
  <si>
    <t>mp state cooperative dairy federation</t>
  </si>
  <si>
    <t>maharashtra pollution control board</t>
  </si>
  <si>
    <t>kerala clays and ceramic products ltd</t>
  </si>
  <si>
    <t>madhya pradesh public health services corporation ltd.</t>
  </si>
  <si>
    <t>institute of liver and biliary sciences</t>
  </si>
  <si>
    <t>the kerala state homoeopathic co-operative pharmacy ltd</t>
  </si>
  <si>
    <t>agency for development of aquaculture kerala</t>
  </si>
  <si>
    <t>maharaja agrasen medical college</t>
  </si>
  <si>
    <t>odisha state medical corporation ltd</t>
  </si>
  <si>
    <t>rural development and panchayat raj department</t>
  </si>
  <si>
    <t>twad</t>
  </si>
  <si>
    <t>kanpur electricity supply company limited</t>
  </si>
  <si>
    <t>irrigation and waterways dept.</t>
  </si>
  <si>
    <t>civil aviation</t>
  </si>
  <si>
    <t>saraswati heritage circle kurukshetra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</si>
</sst>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7">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2"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xf numFmtId="0" fontId="2" fillId="0" borderId="0" xfId="96"/>
  </cellXfs>
  <cellStyles count="97">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xfId="96" builtinId="8"/>
    <cellStyle name="Hyperlink 2" xfId="10" xr:uid="{F865F3F7-7B79-492B-B167-AA84C3245A57}"/>
    <cellStyle name="Hyperlink 2 2" xfId="53" xr:uid="{9E08274F-78CA-42C6-9713-49D049A834AB}"/>
    <cellStyle name="Hyperlink 2 2 2" xfId="95" xr:uid="{B57057FB-39D5-4FFF-AA23-65EC6B1A75CC}"/>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11 2" xfId="94" xr:uid="{FF85A189-771B-402C-B015-687B1F87E296}"/>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tenders.hry.nic.in/nicgep/app?component=%24DirectLink_0&amp;page=FrontEndAdvancedSearchResult&amp;service=direct&amp;sp=SzCe4gwpHIFbepUmVWH%2FoQA%3D%3D,https://www.tender18india.com/Documents/FileDownload?FileName=TenderDocuments/1a2b3c4d5e/2024_HBC_372017_1/Tendernotice_1.pdf,https://www.tender18india.com/Documents/FileDownload?FileName=TenderDocuments/1a2b3c4d5e/2024_HBC_372017_1/work_447905.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094"/>
  <sheetViews>
    <sheetView tabSelected="1" topLeftCell="A2084" zoomScaleNormal="100" workbookViewId="0">
      <selection activeCell="C2095" sqref="C2095"/>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5483</v>
      </c>
      <c r="B2" t="s">
        <v>1449</v>
      </c>
      <c r="C2" t="s">
        <v>25</v>
      </c>
      <c r="D2">
        <v>828123</v>
      </c>
      <c r="G2" s="4">
        <v>194984</v>
      </c>
      <c r="I2" s="4">
        <v>2500</v>
      </c>
      <c r="J2" s="5">
        <v>45432.5</v>
      </c>
      <c r="K2" s="5">
        <v>45446.208333333336</v>
      </c>
      <c r="L2" s="5">
        <v>45447.416666666664</v>
      </c>
      <c r="M2" t="s">
        <v>3542</v>
      </c>
      <c r="N2" s="3" t="s">
        <v>4233</v>
      </c>
      <c r="P2" t="s">
        <v>16</v>
      </c>
    </row>
    <row r="3" spans="1:16" x14ac:dyDescent="0.25">
      <c r="A3" t="s">
        <v>5484</v>
      </c>
      <c r="B3" t="s">
        <v>1451</v>
      </c>
      <c r="C3" t="s">
        <v>25</v>
      </c>
      <c r="D3">
        <v>828123</v>
      </c>
      <c r="G3" s="4">
        <v>66464</v>
      </c>
      <c r="I3">
        <v>900</v>
      </c>
      <c r="J3" s="5">
        <v>45432.458333333336</v>
      </c>
      <c r="K3" s="5">
        <v>45446.25</v>
      </c>
      <c r="L3" s="5">
        <v>45447.416666666664</v>
      </c>
      <c r="M3" t="s">
        <v>3544</v>
      </c>
      <c r="N3" s="3" t="s">
        <v>4233</v>
      </c>
      <c r="P3" t="s">
        <v>16</v>
      </c>
    </row>
    <row r="4" spans="1:16" x14ac:dyDescent="0.25">
      <c r="A4" t="s">
        <v>5485</v>
      </c>
      <c r="B4" t="s">
        <v>1457</v>
      </c>
      <c r="C4" t="s">
        <v>25</v>
      </c>
      <c r="D4">
        <v>828123</v>
      </c>
      <c r="G4" s="4">
        <v>174111</v>
      </c>
      <c r="I4" s="4">
        <v>2200</v>
      </c>
      <c r="J4" s="5">
        <v>45432.458333333336</v>
      </c>
      <c r="K4" s="5">
        <v>45446.25</v>
      </c>
      <c r="L4" s="5">
        <v>45447.416666666664</v>
      </c>
      <c r="M4" t="s">
        <v>3550</v>
      </c>
      <c r="N4" s="3" t="s">
        <v>4233</v>
      </c>
      <c r="P4" t="s">
        <v>16</v>
      </c>
    </row>
    <row r="5" spans="1:16" x14ac:dyDescent="0.25">
      <c r="A5" t="s">
        <v>5486</v>
      </c>
      <c r="B5" t="s">
        <v>1458</v>
      </c>
      <c r="C5" t="s">
        <v>25</v>
      </c>
      <c r="D5">
        <v>828123</v>
      </c>
      <c r="G5" s="4">
        <v>268298</v>
      </c>
      <c r="I5" s="4">
        <v>3400</v>
      </c>
      <c r="J5" s="5">
        <v>45432.458333333336</v>
      </c>
      <c r="K5" s="5">
        <v>45446.25</v>
      </c>
      <c r="L5" s="5">
        <v>45447.416666666664</v>
      </c>
      <c r="M5" t="s">
        <v>3551</v>
      </c>
      <c r="N5" s="3" t="s">
        <v>4233</v>
      </c>
      <c r="P5" t="s">
        <v>16</v>
      </c>
    </row>
    <row r="6" spans="1:16" x14ac:dyDescent="0.25">
      <c r="A6" t="s">
        <v>5487</v>
      </c>
      <c r="B6" t="s">
        <v>1456</v>
      </c>
      <c r="C6" t="s">
        <v>25</v>
      </c>
      <c r="D6">
        <v>828123</v>
      </c>
      <c r="G6" s="4">
        <v>176017</v>
      </c>
      <c r="I6" s="4">
        <v>2200</v>
      </c>
      <c r="J6" s="5">
        <v>45432.458333333336</v>
      </c>
      <c r="K6" s="5">
        <v>45446.25</v>
      </c>
      <c r="L6" s="5">
        <v>45447.416666666664</v>
      </c>
      <c r="M6" t="s">
        <v>3549</v>
      </c>
      <c r="N6" s="3" t="s">
        <v>4233</v>
      </c>
      <c r="P6" t="s">
        <v>16</v>
      </c>
    </row>
    <row r="7" spans="1:16" x14ac:dyDescent="0.25">
      <c r="A7" t="s">
        <v>5488</v>
      </c>
      <c r="B7" t="s">
        <v>1453</v>
      </c>
      <c r="C7" t="s">
        <v>25</v>
      </c>
      <c r="D7">
        <v>828123</v>
      </c>
      <c r="G7" s="4">
        <v>198176</v>
      </c>
      <c r="I7" s="4">
        <v>2500</v>
      </c>
      <c r="J7" s="5">
        <v>45432.458333333336</v>
      </c>
      <c r="K7" s="5">
        <v>45446.25</v>
      </c>
      <c r="L7" s="5">
        <v>45447.416666666664</v>
      </c>
      <c r="M7" t="s">
        <v>3546</v>
      </c>
      <c r="N7" s="3" t="s">
        <v>4233</v>
      </c>
      <c r="P7" t="s">
        <v>16</v>
      </c>
    </row>
    <row r="8" spans="1:16" x14ac:dyDescent="0.25">
      <c r="A8" t="s">
        <v>5489</v>
      </c>
      <c r="B8" t="s">
        <v>1430</v>
      </c>
      <c r="C8" t="s">
        <v>26</v>
      </c>
      <c r="D8">
        <v>829128</v>
      </c>
      <c r="G8" s="4">
        <v>262336</v>
      </c>
      <c r="I8" s="4">
        <v>3300</v>
      </c>
      <c r="J8" s="5">
        <v>45432.25</v>
      </c>
      <c r="K8" s="5">
        <v>45442.25</v>
      </c>
      <c r="L8" s="5">
        <v>45443.458333333336</v>
      </c>
      <c r="M8" t="s">
        <v>3523</v>
      </c>
      <c r="N8" s="3" t="s">
        <v>4233</v>
      </c>
      <c r="P8" t="s">
        <v>16</v>
      </c>
    </row>
    <row r="9" spans="1:16" x14ac:dyDescent="0.25">
      <c r="A9" t="s">
        <v>5490</v>
      </c>
      <c r="B9" t="s">
        <v>1514</v>
      </c>
      <c r="C9" t="s">
        <v>25</v>
      </c>
      <c r="D9">
        <v>828123</v>
      </c>
      <c r="G9" s="4">
        <v>314804</v>
      </c>
      <c r="I9" s="4">
        <v>4000</v>
      </c>
      <c r="J9" s="5">
        <v>45432.458333333336</v>
      </c>
      <c r="K9" s="5">
        <v>45446.25</v>
      </c>
      <c r="L9" s="5">
        <v>45447.416666666664</v>
      </c>
      <c r="M9" t="s">
        <v>3607</v>
      </c>
      <c r="N9" s="3" t="s">
        <v>4233</v>
      </c>
      <c r="P9" t="s">
        <v>16</v>
      </c>
    </row>
    <row r="10" spans="1:16" x14ac:dyDescent="0.25">
      <c r="A10" t="s">
        <v>5491</v>
      </c>
      <c r="B10" t="s">
        <v>1450</v>
      </c>
      <c r="C10" t="s">
        <v>25</v>
      </c>
      <c r="D10">
        <v>828123</v>
      </c>
      <c r="G10" s="4">
        <v>328810</v>
      </c>
      <c r="I10" s="4">
        <v>4200</v>
      </c>
      <c r="J10" s="5">
        <v>45432.458333333336</v>
      </c>
      <c r="K10" s="5">
        <v>45446.25</v>
      </c>
      <c r="L10" s="5">
        <v>45447.416666666664</v>
      </c>
      <c r="M10" t="s">
        <v>3543</v>
      </c>
      <c r="N10" s="3" t="s">
        <v>4233</v>
      </c>
      <c r="P10" t="s">
        <v>16</v>
      </c>
    </row>
    <row r="11" spans="1:16" x14ac:dyDescent="0.25">
      <c r="A11" t="s">
        <v>5492</v>
      </c>
      <c r="B11" t="s">
        <v>1513</v>
      </c>
      <c r="C11" t="s">
        <v>25</v>
      </c>
      <c r="D11">
        <v>828123</v>
      </c>
      <c r="G11" s="4">
        <v>263881</v>
      </c>
      <c r="I11" s="4">
        <v>3300</v>
      </c>
      <c r="J11" s="5">
        <v>45432.458333333336</v>
      </c>
      <c r="K11" s="5">
        <v>45446.25</v>
      </c>
      <c r="L11" s="5">
        <v>45447.416666666664</v>
      </c>
      <c r="M11" t="s">
        <v>3606</v>
      </c>
      <c r="N11" s="3" t="s">
        <v>4233</v>
      </c>
      <c r="P11" t="s">
        <v>16</v>
      </c>
    </row>
    <row r="12" spans="1:16" x14ac:dyDescent="0.25">
      <c r="A12" t="s">
        <v>4831</v>
      </c>
      <c r="B12" t="s">
        <v>645</v>
      </c>
      <c r="C12" t="s">
        <v>6294</v>
      </c>
      <c r="D12">
        <v>244001</v>
      </c>
      <c r="G12" s="4">
        <v>468772</v>
      </c>
      <c r="H12">
        <v>767</v>
      </c>
      <c r="I12" s="4">
        <v>47000</v>
      </c>
      <c r="J12" s="5">
        <v>45432.375</v>
      </c>
      <c r="K12" s="5">
        <v>45442.166666666664</v>
      </c>
      <c r="L12" s="5">
        <v>45443.458333333336</v>
      </c>
      <c r="M12" t="s">
        <v>2738</v>
      </c>
      <c r="N12" s="3" t="s">
        <v>4233</v>
      </c>
      <c r="P12" t="s">
        <v>16</v>
      </c>
    </row>
    <row r="13" spans="1:16" x14ac:dyDescent="0.25">
      <c r="A13" t="s">
        <v>4812</v>
      </c>
      <c r="B13" t="s">
        <v>626</v>
      </c>
      <c r="C13" t="s">
        <v>6294</v>
      </c>
      <c r="D13">
        <v>244001</v>
      </c>
      <c r="G13" s="4">
        <v>1250840</v>
      </c>
      <c r="H13" s="4">
        <v>1475</v>
      </c>
      <c r="I13" s="4">
        <v>126000</v>
      </c>
      <c r="J13" s="5">
        <v>45432.375</v>
      </c>
      <c r="K13" s="5">
        <v>45442.166666666664</v>
      </c>
      <c r="L13" s="5">
        <v>45443.458333333336</v>
      </c>
      <c r="M13" t="s">
        <v>2719</v>
      </c>
      <c r="N13" s="3" t="s">
        <v>4233</v>
      </c>
      <c r="P13" t="s">
        <v>16</v>
      </c>
    </row>
    <row r="14" spans="1:16" x14ac:dyDescent="0.25">
      <c r="A14" t="s">
        <v>5157</v>
      </c>
      <c r="B14" t="s">
        <v>984</v>
      </c>
      <c r="C14" t="s">
        <v>6294</v>
      </c>
      <c r="D14">
        <v>244001</v>
      </c>
      <c r="G14" s="4">
        <v>667315</v>
      </c>
      <c r="H14" s="4">
        <v>1475</v>
      </c>
      <c r="I14" s="4">
        <v>67000</v>
      </c>
      <c r="J14" s="5">
        <v>45432.375</v>
      </c>
      <c r="K14" s="5">
        <v>45442.166666666664</v>
      </c>
      <c r="L14" s="5">
        <v>45443.458333333336</v>
      </c>
      <c r="M14" t="s">
        <v>3077</v>
      </c>
      <c r="N14" s="3" t="s">
        <v>4233</v>
      </c>
      <c r="P14" t="s">
        <v>16</v>
      </c>
    </row>
    <row r="15" spans="1:16" x14ac:dyDescent="0.25">
      <c r="A15" t="s">
        <v>5096</v>
      </c>
      <c r="B15" t="s">
        <v>919</v>
      </c>
      <c r="C15" t="s">
        <v>6294</v>
      </c>
      <c r="D15">
        <v>244001</v>
      </c>
      <c r="G15" s="4">
        <v>456305</v>
      </c>
      <c r="H15">
        <v>767</v>
      </c>
      <c r="I15" s="4">
        <v>45700</v>
      </c>
      <c r="J15" s="5">
        <v>45432.375</v>
      </c>
      <c r="K15" s="5">
        <v>45442.166666666664</v>
      </c>
      <c r="L15" s="5">
        <v>45443.458333333336</v>
      </c>
      <c r="M15" t="s">
        <v>3012</v>
      </c>
      <c r="N15" s="3" t="s">
        <v>4233</v>
      </c>
      <c r="P15" t="s">
        <v>16</v>
      </c>
    </row>
    <row r="16" spans="1:16" x14ac:dyDescent="0.25">
      <c r="A16" t="s">
        <v>4821</v>
      </c>
      <c r="B16" t="s">
        <v>635</v>
      </c>
      <c r="C16" t="s">
        <v>6294</v>
      </c>
      <c r="D16">
        <v>244001</v>
      </c>
      <c r="G16" s="4">
        <v>848739</v>
      </c>
      <c r="H16" s="4">
        <v>1475</v>
      </c>
      <c r="I16" s="4">
        <v>85000</v>
      </c>
      <c r="J16" s="5">
        <v>45432.375</v>
      </c>
      <c r="K16" s="5">
        <v>45442.166666666664</v>
      </c>
      <c r="L16" s="5">
        <v>45443.458333333336</v>
      </c>
      <c r="M16" t="s">
        <v>2728</v>
      </c>
      <c r="N16" s="3" t="s">
        <v>4233</v>
      </c>
      <c r="P16" t="s">
        <v>16</v>
      </c>
    </row>
    <row r="17" spans="1:16" x14ac:dyDescent="0.25">
      <c r="A17" t="s">
        <v>4817</v>
      </c>
      <c r="B17" t="s">
        <v>631</v>
      </c>
      <c r="C17" t="s">
        <v>6294</v>
      </c>
      <c r="D17">
        <v>244001</v>
      </c>
      <c r="G17" s="4">
        <v>841939</v>
      </c>
      <c r="H17" s="4">
        <v>1475</v>
      </c>
      <c r="I17" s="4">
        <v>85000</v>
      </c>
      <c r="J17" s="5">
        <v>45432.375</v>
      </c>
      <c r="K17" s="5">
        <v>45442.166666666664</v>
      </c>
      <c r="L17" s="5">
        <v>45443.458333333336</v>
      </c>
      <c r="M17" t="s">
        <v>2724</v>
      </c>
      <c r="N17" s="3" t="s">
        <v>4233</v>
      </c>
      <c r="P17" t="s">
        <v>16</v>
      </c>
    </row>
    <row r="18" spans="1:16" x14ac:dyDescent="0.25">
      <c r="A18" t="s">
        <v>4819</v>
      </c>
      <c r="B18" t="s">
        <v>633</v>
      </c>
      <c r="C18" t="s">
        <v>6294</v>
      </c>
      <c r="D18">
        <v>244001</v>
      </c>
      <c r="G18" s="4">
        <v>493120</v>
      </c>
      <c r="H18">
        <v>767</v>
      </c>
      <c r="I18" s="4">
        <v>50000</v>
      </c>
      <c r="J18" s="5">
        <v>45432.375</v>
      </c>
      <c r="K18" s="5">
        <v>45442.166666666664</v>
      </c>
      <c r="L18" s="5">
        <v>45443.458333333336</v>
      </c>
      <c r="M18" t="s">
        <v>2726</v>
      </c>
      <c r="N18" s="3" t="s">
        <v>4233</v>
      </c>
      <c r="P18" t="s">
        <v>16</v>
      </c>
    </row>
    <row r="19" spans="1:16" x14ac:dyDescent="0.25">
      <c r="A19" t="s">
        <v>4803</v>
      </c>
      <c r="B19" t="s">
        <v>617</v>
      </c>
      <c r="C19" t="s">
        <v>6294</v>
      </c>
      <c r="D19">
        <v>244001</v>
      </c>
      <c r="G19" s="4">
        <v>763842</v>
      </c>
      <c r="H19" s="4">
        <v>1475</v>
      </c>
      <c r="I19" s="4">
        <v>77000</v>
      </c>
      <c r="J19" s="5">
        <v>45432.375</v>
      </c>
      <c r="K19" s="5">
        <v>45442.166666666664</v>
      </c>
      <c r="L19" s="5">
        <v>45443.458333333336</v>
      </c>
      <c r="M19" t="s">
        <v>2710</v>
      </c>
      <c r="N19" s="3" t="s">
        <v>4233</v>
      </c>
      <c r="P19" t="s">
        <v>16</v>
      </c>
    </row>
    <row r="20" spans="1:16" x14ac:dyDescent="0.25">
      <c r="A20" t="s">
        <v>4814</v>
      </c>
      <c r="B20" t="s">
        <v>628</v>
      </c>
      <c r="C20" t="s">
        <v>6294</v>
      </c>
      <c r="D20">
        <v>244001</v>
      </c>
      <c r="G20" s="4">
        <v>600188</v>
      </c>
      <c r="H20" s="4">
        <v>1475</v>
      </c>
      <c r="I20" s="4">
        <v>61000</v>
      </c>
      <c r="J20" s="5">
        <v>45432.375</v>
      </c>
      <c r="K20" s="5">
        <v>45442.166666666664</v>
      </c>
      <c r="L20" s="5">
        <v>45443.458333333336</v>
      </c>
      <c r="M20" t="s">
        <v>2721</v>
      </c>
      <c r="N20" s="3" t="s">
        <v>4233</v>
      </c>
      <c r="P20" t="s">
        <v>16</v>
      </c>
    </row>
    <row r="21" spans="1:16" x14ac:dyDescent="0.25">
      <c r="A21" t="s">
        <v>4811</v>
      </c>
      <c r="B21" t="s">
        <v>625</v>
      </c>
      <c r="C21" t="s">
        <v>6294</v>
      </c>
      <c r="D21">
        <v>244001</v>
      </c>
      <c r="G21" s="4">
        <v>565373</v>
      </c>
      <c r="H21" s="4">
        <v>1475</v>
      </c>
      <c r="I21" s="4">
        <v>56600</v>
      </c>
      <c r="J21" s="5">
        <v>45432.375</v>
      </c>
      <c r="K21" s="5">
        <v>45442.166666666664</v>
      </c>
      <c r="L21" s="5">
        <v>45443.458333333336</v>
      </c>
      <c r="M21" t="s">
        <v>2718</v>
      </c>
      <c r="N21" s="3" t="s">
        <v>4233</v>
      </c>
      <c r="P21" t="s">
        <v>16</v>
      </c>
    </row>
    <row r="22" spans="1:16" x14ac:dyDescent="0.25">
      <c r="A22" t="s">
        <v>5156</v>
      </c>
      <c r="B22" t="s">
        <v>983</v>
      </c>
      <c r="C22" t="s">
        <v>6294</v>
      </c>
      <c r="D22">
        <v>244001</v>
      </c>
      <c r="G22" s="4">
        <v>847207</v>
      </c>
      <c r="H22" s="4">
        <v>1475</v>
      </c>
      <c r="I22" s="4">
        <v>84800</v>
      </c>
      <c r="J22" s="5">
        <v>45432.375</v>
      </c>
      <c r="K22" s="5">
        <v>45442.166666666664</v>
      </c>
      <c r="L22" s="5">
        <v>45443.458333333336</v>
      </c>
      <c r="M22" t="s">
        <v>3076</v>
      </c>
      <c r="N22" s="3" t="s">
        <v>4233</v>
      </c>
      <c r="P22" t="s">
        <v>16</v>
      </c>
    </row>
    <row r="23" spans="1:16" x14ac:dyDescent="0.25">
      <c r="A23" t="s">
        <v>4822</v>
      </c>
      <c r="B23" t="s">
        <v>636</v>
      </c>
      <c r="C23" t="s">
        <v>6294</v>
      </c>
      <c r="D23">
        <v>244001</v>
      </c>
      <c r="G23" s="4">
        <v>550318</v>
      </c>
      <c r="H23" s="4">
        <v>1475</v>
      </c>
      <c r="I23" s="4">
        <v>56000</v>
      </c>
      <c r="J23" s="5">
        <v>45432.375</v>
      </c>
      <c r="K23" s="5">
        <v>45442.166666666664</v>
      </c>
      <c r="L23" s="5">
        <v>45443.458333333336</v>
      </c>
      <c r="M23" t="s">
        <v>2729</v>
      </c>
      <c r="N23" s="3" t="s">
        <v>4233</v>
      </c>
      <c r="P23" t="s">
        <v>16</v>
      </c>
    </row>
    <row r="24" spans="1:16" x14ac:dyDescent="0.25">
      <c r="A24" t="s">
        <v>4809</v>
      </c>
      <c r="B24" t="s">
        <v>623</v>
      </c>
      <c r="C24" t="s">
        <v>6294</v>
      </c>
      <c r="D24">
        <v>244001</v>
      </c>
      <c r="G24" s="4">
        <v>707619</v>
      </c>
      <c r="H24" s="4">
        <v>1475</v>
      </c>
      <c r="I24" s="4">
        <v>71000</v>
      </c>
      <c r="J24" s="5">
        <v>45432.375</v>
      </c>
      <c r="K24" s="5">
        <v>45442.166666666664</v>
      </c>
      <c r="L24" s="5">
        <v>45443.458333333336</v>
      </c>
      <c r="M24" t="s">
        <v>2716</v>
      </c>
      <c r="N24" s="3" t="s">
        <v>4233</v>
      </c>
      <c r="P24" t="s">
        <v>16</v>
      </c>
    </row>
    <row r="25" spans="1:16" x14ac:dyDescent="0.25">
      <c r="A25" t="s">
        <v>4810</v>
      </c>
      <c r="B25" t="s">
        <v>624</v>
      </c>
      <c r="C25" t="s">
        <v>6294</v>
      </c>
      <c r="D25">
        <v>244001</v>
      </c>
      <c r="G25" s="4">
        <v>678991</v>
      </c>
      <c r="H25" s="4">
        <v>1475</v>
      </c>
      <c r="I25" s="4">
        <v>68000</v>
      </c>
      <c r="J25" s="5">
        <v>45432.375</v>
      </c>
      <c r="K25" s="5">
        <v>45442.166666666664</v>
      </c>
      <c r="L25" s="5">
        <v>45443.458333333336</v>
      </c>
      <c r="M25" t="s">
        <v>2717</v>
      </c>
      <c r="N25" s="3" t="s">
        <v>4233</v>
      </c>
      <c r="P25" t="s">
        <v>16</v>
      </c>
    </row>
    <row r="26" spans="1:16" x14ac:dyDescent="0.25">
      <c r="A26" t="s">
        <v>5164</v>
      </c>
      <c r="B26" t="s">
        <v>992</v>
      </c>
      <c r="C26" t="s">
        <v>6294</v>
      </c>
      <c r="D26">
        <v>244001</v>
      </c>
      <c r="G26" s="4">
        <v>424370</v>
      </c>
      <c r="H26">
        <v>767</v>
      </c>
      <c r="I26" s="4">
        <v>500000</v>
      </c>
      <c r="J26" s="5">
        <v>45432.375</v>
      </c>
      <c r="K26" s="5">
        <v>45442.166666666664</v>
      </c>
      <c r="L26" s="5">
        <v>45443.458333333336</v>
      </c>
      <c r="M26" t="s">
        <v>3085</v>
      </c>
      <c r="N26" s="3" t="s">
        <v>4233</v>
      </c>
      <c r="P26" t="s">
        <v>16</v>
      </c>
    </row>
    <row r="27" spans="1:16" x14ac:dyDescent="0.25">
      <c r="A27" t="s">
        <v>4808</v>
      </c>
      <c r="B27" t="s">
        <v>622</v>
      </c>
      <c r="C27" t="s">
        <v>6294</v>
      </c>
      <c r="D27">
        <v>244001</v>
      </c>
      <c r="G27" s="4">
        <v>127313</v>
      </c>
      <c r="H27" s="4">
        <v>1475</v>
      </c>
      <c r="I27" s="4">
        <v>128000</v>
      </c>
      <c r="J27" s="5">
        <v>45432.375</v>
      </c>
      <c r="K27" s="5">
        <v>45442.166666666664</v>
      </c>
      <c r="L27" s="5">
        <v>45443.458333333336</v>
      </c>
      <c r="M27" t="s">
        <v>2715</v>
      </c>
      <c r="N27" s="3" t="s">
        <v>4233</v>
      </c>
      <c r="P27" t="s">
        <v>16</v>
      </c>
    </row>
    <row r="28" spans="1:16" x14ac:dyDescent="0.25">
      <c r="A28" t="s">
        <v>5166</v>
      </c>
      <c r="B28" t="s">
        <v>994</v>
      </c>
      <c r="C28" t="s">
        <v>6294</v>
      </c>
      <c r="D28">
        <v>244001</v>
      </c>
      <c r="G28" s="4">
        <v>730991</v>
      </c>
      <c r="H28" s="4">
        <v>1475</v>
      </c>
      <c r="I28" s="4">
        <v>74000</v>
      </c>
      <c r="J28" s="5">
        <v>45432.375</v>
      </c>
      <c r="K28" s="5">
        <v>45442.166666666664</v>
      </c>
      <c r="L28" s="5">
        <v>45443.458333333336</v>
      </c>
      <c r="M28" t="s">
        <v>3087</v>
      </c>
      <c r="N28" s="3" t="s">
        <v>4233</v>
      </c>
      <c r="P28" t="s">
        <v>16</v>
      </c>
    </row>
    <row r="29" spans="1:16" x14ac:dyDescent="0.25">
      <c r="A29" t="s">
        <v>4807</v>
      </c>
      <c r="B29" t="s">
        <v>621</v>
      </c>
      <c r="C29" t="s">
        <v>6294</v>
      </c>
      <c r="D29">
        <v>244001</v>
      </c>
      <c r="G29" s="4">
        <v>831284</v>
      </c>
      <c r="H29" s="4">
        <v>1475</v>
      </c>
      <c r="I29" s="4">
        <v>84000</v>
      </c>
      <c r="J29" s="5">
        <v>45432.375</v>
      </c>
      <c r="K29" s="5">
        <v>45442.166666666664</v>
      </c>
      <c r="L29" s="5">
        <v>45443.458333333336</v>
      </c>
      <c r="M29" t="s">
        <v>2714</v>
      </c>
      <c r="N29" s="3" t="s">
        <v>4233</v>
      </c>
      <c r="P29" t="s">
        <v>16</v>
      </c>
    </row>
    <row r="30" spans="1:16" x14ac:dyDescent="0.25">
      <c r="A30" t="s">
        <v>4834</v>
      </c>
      <c r="B30" t="s">
        <v>648</v>
      </c>
      <c r="C30" t="s">
        <v>6294</v>
      </c>
      <c r="D30">
        <v>244001</v>
      </c>
      <c r="G30" s="4">
        <v>721444</v>
      </c>
      <c r="H30" s="4">
        <v>1475</v>
      </c>
      <c r="I30" s="4">
        <v>73000</v>
      </c>
      <c r="J30" s="5">
        <v>45432.375</v>
      </c>
      <c r="K30" s="5">
        <v>45442.166666666664</v>
      </c>
      <c r="L30" s="5">
        <v>45443.458333333336</v>
      </c>
      <c r="M30" t="s">
        <v>2741</v>
      </c>
      <c r="N30" s="3" t="s">
        <v>4233</v>
      </c>
      <c r="P30" t="s">
        <v>16</v>
      </c>
    </row>
    <row r="31" spans="1:16" x14ac:dyDescent="0.25">
      <c r="A31" t="s">
        <v>4813</v>
      </c>
      <c r="B31" t="s">
        <v>627</v>
      </c>
      <c r="C31" t="s">
        <v>6294</v>
      </c>
      <c r="D31">
        <v>244001</v>
      </c>
      <c r="G31" s="4">
        <v>842735</v>
      </c>
      <c r="H31" s="4">
        <v>1475</v>
      </c>
      <c r="I31" s="4">
        <v>85000</v>
      </c>
      <c r="J31" s="5">
        <v>45432.375</v>
      </c>
      <c r="K31" s="5">
        <v>45442.166666666664</v>
      </c>
      <c r="L31" s="5">
        <v>45443.458333333336</v>
      </c>
      <c r="M31" t="s">
        <v>2720</v>
      </c>
      <c r="N31" s="3" t="s">
        <v>4233</v>
      </c>
      <c r="P31" t="s">
        <v>16</v>
      </c>
    </row>
    <row r="32" spans="1:16" x14ac:dyDescent="0.25">
      <c r="A32" t="s">
        <v>5101</v>
      </c>
      <c r="B32" t="s">
        <v>924</v>
      </c>
      <c r="C32" t="s">
        <v>6294</v>
      </c>
      <c r="D32">
        <v>244001</v>
      </c>
      <c r="G32" s="4">
        <v>832637</v>
      </c>
      <c r="H32" s="4">
        <v>1475</v>
      </c>
      <c r="I32" s="4">
        <v>84000</v>
      </c>
      <c r="J32" s="5">
        <v>45432.375</v>
      </c>
      <c r="K32" s="5">
        <v>45442.166666666664</v>
      </c>
      <c r="L32" s="5">
        <v>45443.458333333336</v>
      </c>
      <c r="M32" t="s">
        <v>3017</v>
      </c>
      <c r="N32" s="3" t="s">
        <v>4233</v>
      </c>
      <c r="P32" t="s">
        <v>16</v>
      </c>
    </row>
    <row r="33" spans="1:16" x14ac:dyDescent="0.25">
      <c r="A33" t="s">
        <v>4832</v>
      </c>
      <c r="B33" t="s">
        <v>646</v>
      </c>
      <c r="C33" t="s">
        <v>6294</v>
      </c>
      <c r="D33">
        <v>244001</v>
      </c>
      <c r="G33" s="4">
        <v>423462</v>
      </c>
      <c r="H33">
        <v>767</v>
      </c>
      <c r="I33" s="4">
        <v>82500</v>
      </c>
      <c r="J33" s="5">
        <v>45432.375</v>
      </c>
      <c r="K33" s="5">
        <v>45442.166666666664</v>
      </c>
      <c r="L33" s="5">
        <v>45443.458333333336</v>
      </c>
      <c r="M33" t="s">
        <v>2739</v>
      </c>
      <c r="N33" s="3" t="s">
        <v>4233</v>
      </c>
      <c r="P33" t="s">
        <v>16</v>
      </c>
    </row>
    <row r="34" spans="1:16" x14ac:dyDescent="0.25">
      <c r="A34" t="s">
        <v>4833</v>
      </c>
      <c r="B34" t="s">
        <v>647</v>
      </c>
      <c r="C34" t="s">
        <v>6294</v>
      </c>
      <c r="D34">
        <v>244001</v>
      </c>
      <c r="G34" s="4">
        <v>670508</v>
      </c>
      <c r="H34" s="4">
        <v>1475</v>
      </c>
      <c r="I34" s="4">
        <v>67100</v>
      </c>
      <c r="J34" s="5">
        <v>45432.375</v>
      </c>
      <c r="K34" s="5">
        <v>45442.166666666664</v>
      </c>
      <c r="L34" s="5">
        <v>45443.458333333336</v>
      </c>
      <c r="M34" t="s">
        <v>2740</v>
      </c>
      <c r="N34" s="3" t="s">
        <v>4233</v>
      </c>
      <c r="P34" t="s">
        <v>16</v>
      </c>
    </row>
    <row r="35" spans="1:16" x14ac:dyDescent="0.25">
      <c r="A35" t="s">
        <v>4829</v>
      </c>
      <c r="B35" t="s">
        <v>643</v>
      </c>
      <c r="C35" t="s">
        <v>6294</v>
      </c>
      <c r="D35">
        <v>244001</v>
      </c>
      <c r="G35" s="4">
        <v>815471</v>
      </c>
      <c r="H35" s="4">
        <v>1475</v>
      </c>
      <c r="I35" s="4">
        <v>81600</v>
      </c>
      <c r="J35" s="5">
        <v>45432.375</v>
      </c>
      <c r="K35" s="5">
        <v>45442.166666666664</v>
      </c>
      <c r="L35" s="5">
        <v>45443.458333333336</v>
      </c>
      <c r="M35" t="s">
        <v>2736</v>
      </c>
      <c r="N35" s="3" t="s">
        <v>4233</v>
      </c>
      <c r="P35" t="s">
        <v>16</v>
      </c>
    </row>
    <row r="36" spans="1:16" x14ac:dyDescent="0.25">
      <c r="A36" t="s">
        <v>5098</v>
      </c>
      <c r="B36" t="s">
        <v>921</v>
      </c>
      <c r="C36" t="s">
        <v>6294</v>
      </c>
      <c r="D36">
        <v>244001</v>
      </c>
      <c r="G36" s="4">
        <v>678995</v>
      </c>
      <c r="H36" s="4">
        <v>1475</v>
      </c>
      <c r="I36" s="4">
        <v>68000</v>
      </c>
      <c r="J36" s="5">
        <v>45432.375</v>
      </c>
      <c r="K36" s="5">
        <v>45442.166666666664</v>
      </c>
      <c r="L36" s="5">
        <v>45443.458333333336</v>
      </c>
      <c r="M36" t="s">
        <v>3014</v>
      </c>
      <c r="N36" s="3" t="s">
        <v>4233</v>
      </c>
      <c r="P36" t="s">
        <v>16</v>
      </c>
    </row>
    <row r="37" spans="1:16" x14ac:dyDescent="0.25">
      <c r="A37" t="s">
        <v>4830</v>
      </c>
      <c r="B37" t="s">
        <v>644</v>
      </c>
      <c r="C37" t="s">
        <v>6294</v>
      </c>
      <c r="D37">
        <v>244001</v>
      </c>
      <c r="G37" s="4">
        <v>698481</v>
      </c>
      <c r="H37" s="4">
        <v>1475</v>
      </c>
      <c r="I37" s="4">
        <v>70000</v>
      </c>
      <c r="J37" s="5">
        <v>45432.375</v>
      </c>
      <c r="K37" s="5">
        <v>45442.166666666664</v>
      </c>
      <c r="L37" s="5">
        <v>45443.458333333336</v>
      </c>
      <c r="M37" t="s">
        <v>2737</v>
      </c>
      <c r="N37" s="3" t="s">
        <v>4233</v>
      </c>
      <c r="P37" t="s">
        <v>16</v>
      </c>
    </row>
    <row r="38" spans="1:16" x14ac:dyDescent="0.25">
      <c r="A38" t="s">
        <v>4827</v>
      </c>
      <c r="B38" t="s">
        <v>641</v>
      </c>
      <c r="C38" t="s">
        <v>6294</v>
      </c>
      <c r="D38">
        <v>244001</v>
      </c>
      <c r="G38" s="4">
        <v>1179747</v>
      </c>
      <c r="H38" s="4">
        <v>1475</v>
      </c>
      <c r="I38" s="4">
        <v>118000</v>
      </c>
      <c r="J38" s="5">
        <v>45432.375</v>
      </c>
      <c r="K38" s="5">
        <v>45442.166666666664</v>
      </c>
      <c r="L38" s="5">
        <v>45443.458333333336</v>
      </c>
      <c r="M38" t="s">
        <v>2734</v>
      </c>
      <c r="N38" s="3" t="s">
        <v>4233</v>
      </c>
      <c r="P38" t="s">
        <v>16</v>
      </c>
    </row>
    <row r="39" spans="1:16" x14ac:dyDescent="0.25">
      <c r="A39" t="s">
        <v>4815</v>
      </c>
      <c r="B39" t="s">
        <v>629</v>
      </c>
      <c r="C39" t="s">
        <v>6294</v>
      </c>
      <c r="D39">
        <v>244001</v>
      </c>
      <c r="G39" s="4">
        <v>836481</v>
      </c>
      <c r="H39" s="4">
        <v>1475</v>
      </c>
      <c r="I39" s="4">
        <v>84000</v>
      </c>
      <c r="J39" s="5">
        <v>45432.375</v>
      </c>
      <c r="K39" s="5">
        <v>45442.166666666664</v>
      </c>
      <c r="L39" s="5">
        <v>45443.458333333336</v>
      </c>
      <c r="M39" t="s">
        <v>2722</v>
      </c>
      <c r="N39" s="3" t="s">
        <v>4233</v>
      </c>
      <c r="P39" t="s">
        <v>16</v>
      </c>
    </row>
    <row r="40" spans="1:16" x14ac:dyDescent="0.25">
      <c r="A40" t="s">
        <v>4828</v>
      </c>
      <c r="B40" t="s">
        <v>642</v>
      </c>
      <c r="C40" t="s">
        <v>6294</v>
      </c>
      <c r="D40">
        <v>244001</v>
      </c>
      <c r="G40" s="4">
        <v>766599</v>
      </c>
      <c r="H40" s="4">
        <v>1475</v>
      </c>
      <c r="I40" s="4">
        <v>77000</v>
      </c>
      <c r="J40" s="5">
        <v>45432.375</v>
      </c>
      <c r="K40" s="5">
        <v>45442.166666666664</v>
      </c>
      <c r="L40" s="5">
        <v>45443.458333333336</v>
      </c>
      <c r="M40" t="s">
        <v>2735</v>
      </c>
      <c r="N40" s="3" t="s">
        <v>4233</v>
      </c>
      <c r="P40" t="s">
        <v>16</v>
      </c>
    </row>
    <row r="41" spans="1:16" x14ac:dyDescent="0.25">
      <c r="A41" t="s">
        <v>4778</v>
      </c>
      <c r="B41" t="s">
        <v>592</v>
      </c>
      <c r="C41" t="s">
        <v>6294</v>
      </c>
      <c r="D41">
        <v>244001</v>
      </c>
      <c r="G41" s="4">
        <v>1324197</v>
      </c>
      <c r="H41" s="4">
        <v>1475</v>
      </c>
      <c r="I41" s="4">
        <v>135000</v>
      </c>
      <c r="J41" s="5">
        <v>45432.166666666664</v>
      </c>
      <c r="K41" s="5">
        <v>45442.166666666664</v>
      </c>
      <c r="L41" s="5">
        <v>45443.458333333336</v>
      </c>
      <c r="M41" t="s">
        <v>2685</v>
      </c>
      <c r="N41" s="3" t="s">
        <v>4233</v>
      </c>
      <c r="P41" t="s">
        <v>16</v>
      </c>
    </row>
    <row r="42" spans="1:16" x14ac:dyDescent="0.25">
      <c r="A42" t="s">
        <v>4773</v>
      </c>
      <c r="B42" t="s">
        <v>587</v>
      </c>
      <c r="C42" t="s">
        <v>6294</v>
      </c>
      <c r="D42">
        <v>244001</v>
      </c>
      <c r="G42" s="4">
        <v>254621</v>
      </c>
      <c r="H42">
        <v>472</v>
      </c>
      <c r="I42" s="4">
        <v>25500</v>
      </c>
      <c r="J42" s="5">
        <v>45432.166666666664</v>
      </c>
      <c r="K42" s="5">
        <v>45442.166666666664</v>
      </c>
      <c r="L42" s="5">
        <v>45443.458333333336</v>
      </c>
      <c r="M42" t="s">
        <v>2680</v>
      </c>
      <c r="N42" s="3" t="s">
        <v>4233</v>
      </c>
      <c r="P42" t="s">
        <v>16</v>
      </c>
    </row>
    <row r="43" spans="1:16" x14ac:dyDescent="0.25">
      <c r="A43" t="s">
        <v>5087</v>
      </c>
      <c r="B43" t="s">
        <v>910</v>
      </c>
      <c r="C43" t="s">
        <v>6294</v>
      </c>
      <c r="D43">
        <v>244001</v>
      </c>
      <c r="G43" s="4">
        <v>1245617</v>
      </c>
      <c r="H43" s="4">
        <v>1475</v>
      </c>
      <c r="I43" s="4">
        <v>125000</v>
      </c>
      <c r="J43" s="5">
        <v>45432.166666666664</v>
      </c>
      <c r="K43" s="5">
        <v>45442.166666666664</v>
      </c>
      <c r="L43" s="5">
        <v>45443.458333333336</v>
      </c>
      <c r="M43" t="s">
        <v>3003</v>
      </c>
      <c r="N43" s="3" t="s">
        <v>4233</v>
      </c>
      <c r="P43" t="s">
        <v>16</v>
      </c>
    </row>
    <row r="44" spans="1:16" x14ac:dyDescent="0.25">
      <c r="A44" t="s">
        <v>4769</v>
      </c>
      <c r="B44" t="s">
        <v>583</v>
      </c>
      <c r="C44" t="s">
        <v>6294</v>
      </c>
      <c r="D44">
        <v>244001</v>
      </c>
      <c r="G44" s="4">
        <v>1230737</v>
      </c>
      <c r="H44" s="4">
        <v>1475</v>
      </c>
      <c r="I44" s="4">
        <v>124000</v>
      </c>
      <c r="J44" s="5">
        <v>45432.166666666664</v>
      </c>
      <c r="K44" s="5">
        <v>45442.166666666664</v>
      </c>
      <c r="L44" s="5">
        <v>45443.458333333336</v>
      </c>
      <c r="M44" t="s">
        <v>2676</v>
      </c>
      <c r="N44" s="3" t="s">
        <v>4233</v>
      </c>
      <c r="P44" t="s">
        <v>16</v>
      </c>
    </row>
    <row r="45" spans="1:16" x14ac:dyDescent="0.25">
      <c r="A45" t="s">
        <v>5086</v>
      </c>
      <c r="B45" t="s">
        <v>909</v>
      </c>
      <c r="C45" t="s">
        <v>6294</v>
      </c>
      <c r="D45">
        <v>244001</v>
      </c>
      <c r="G45" s="4">
        <v>1246806</v>
      </c>
      <c r="H45" s="4">
        <v>1475</v>
      </c>
      <c r="I45" s="4">
        <v>124700</v>
      </c>
      <c r="J45" s="5">
        <v>45432.166666666664</v>
      </c>
      <c r="K45" s="5">
        <v>45442.166666666664</v>
      </c>
      <c r="L45" s="5">
        <v>45443.458333333336</v>
      </c>
      <c r="M45" t="s">
        <v>3002</v>
      </c>
      <c r="N45" s="3" t="s">
        <v>4233</v>
      </c>
      <c r="P45" t="s">
        <v>16</v>
      </c>
    </row>
    <row r="46" spans="1:16" x14ac:dyDescent="0.25">
      <c r="A46" t="s">
        <v>4776</v>
      </c>
      <c r="B46" t="s">
        <v>590</v>
      </c>
      <c r="C46" t="s">
        <v>6294</v>
      </c>
      <c r="D46">
        <v>244001</v>
      </c>
      <c r="G46" s="4">
        <v>845595</v>
      </c>
      <c r="H46" s="4">
        <v>1475</v>
      </c>
      <c r="I46" s="4">
        <v>84600</v>
      </c>
      <c r="J46" s="5">
        <v>45432.166666666664</v>
      </c>
      <c r="K46" s="5">
        <v>45442.166666666664</v>
      </c>
      <c r="L46" s="5">
        <v>45443.458333333336</v>
      </c>
      <c r="M46" t="s">
        <v>2683</v>
      </c>
      <c r="N46" s="3" t="s">
        <v>4233</v>
      </c>
      <c r="P46" t="s">
        <v>16</v>
      </c>
    </row>
    <row r="47" spans="1:16" x14ac:dyDescent="0.25">
      <c r="A47" t="s">
        <v>4775</v>
      </c>
      <c r="B47" t="s">
        <v>589</v>
      </c>
      <c r="C47" t="s">
        <v>6294</v>
      </c>
      <c r="D47">
        <v>244001</v>
      </c>
      <c r="G47" s="4">
        <v>627311</v>
      </c>
      <c r="H47" s="4">
        <v>1475</v>
      </c>
      <c r="I47" s="4">
        <v>62800</v>
      </c>
      <c r="J47" s="5">
        <v>45432.166666666664</v>
      </c>
      <c r="K47" s="5">
        <v>45442.166666666664</v>
      </c>
      <c r="L47" s="5">
        <v>45443.458333333336</v>
      </c>
      <c r="M47" t="s">
        <v>2682</v>
      </c>
      <c r="N47" s="3" t="s">
        <v>4233</v>
      </c>
      <c r="P47" t="s">
        <v>16</v>
      </c>
    </row>
    <row r="48" spans="1:16" x14ac:dyDescent="0.25">
      <c r="A48" t="s">
        <v>5090</v>
      </c>
      <c r="B48" t="s">
        <v>913</v>
      </c>
      <c r="C48" t="s">
        <v>6294</v>
      </c>
      <c r="D48">
        <v>244001</v>
      </c>
      <c r="G48" s="4">
        <v>1119653</v>
      </c>
      <c r="H48" s="4">
        <v>1475</v>
      </c>
      <c r="I48" s="4">
        <v>112000</v>
      </c>
      <c r="J48" s="5">
        <v>45432.166666666664</v>
      </c>
      <c r="K48" s="5">
        <v>45442.166666666664</v>
      </c>
      <c r="L48" s="5">
        <v>45443.458333333336</v>
      </c>
      <c r="M48" t="s">
        <v>3006</v>
      </c>
      <c r="N48" s="3" t="s">
        <v>4233</v>
      </c>
      <c r="P48" t="s">
        <v>16</v>
      </c>
    </row>
    <row r="49" spans="1:16" x14ac:dyDescent="0.25">
      <c r="A49" t="s">
        <v>5089</v>
      </c>
      <c r="B49" t="s">
        <v>912</v>
      </c>
      <c r="C49" t="s">
        <v>6294</v>
      </c>
      <c r="D49">
        <v>244001</v>
      </c>
      <c r="G49" s="4">
        <v>801406</v>
      </c>
      <c r="H49" s="4">
        <v>1475</v>
      </c>
      <c r="I49" s="4">
        <v>80200</v>
      </c>
      <c r="J49" s="5">
        <v>45432.166666666664</v>
      </c>
      <c r="K49" s="5">
        <v>45442.166666666664</v>
      </c>
      <c r="L49" s="5">
        <v>45443.458333333336</v>
      </c>
      <c r="M49" t="s">
        <v>3005</v>
      </c>
      <c r="N49" s="3" t="s">
        <v>4233</v>
      </c>
      <c r="P49" t="s">
        <v>16</v>
      </c>
    </row>
    <row r="50" spans="1:16" x14ac:dyDescent="0.25">
      <c r="A50" t="s">
        <v>4777</v>
      </c>
      <c r="B50" t="s">
        <v>591</v>
      </c>
      <c r="C50" t="s">
        <v>6294</v>
      </c>
      <c r="D50">
        <v>244001</v>
      </c>
      <c r="G50" s="4">
        <v>424369</v>
      </c>
      <c r="H50">
        <v>767</v>
      </c>
      <c r="I50" s="4">
        <v>42500</v>
      </c>
      <c r="J50" s="5">
        <v>45432.166666666664</v>
      </c>
      <c r="K50" s="5">
        <v>45442.166666666664</v>
      </c>
      <c r="L50" s="5">
        <v>45443.458333333336</v>
      </c>
      <c r="M50" t="s">
        <v>2684</v>
      </c>
      <c r="N50" s="3" t="s">
        <v>4233</v>
      </c>
      <c r="P50" t="s">
        <v>16</v>
      </c>
    </row>
    <row r="51" spans="1:16" x14ac:dyDescent="0.25">
      <c r="A51" t="s">
        <v>4774</v>
      </c>
      <c r="B51" t="s">
        <v>588</v>
      </c>
      <c r="C51" t="s">
        <v>6294</v>
      </c>
      <c r="D51">
        <v>244001</v>
      </c>
      <c r="G51" s="4">
        <v>1103361</v>
      </c>
      <c r="H51" s="4">
        <v>1475</v>
      </c>
      <c r="I51" s="4">
        <v>111000</v>
      </c>
      <c r="J51" s="5">
        <v>45432.166666666664</v>
      </c>
      <c r="K51" s="5">
        <v>45442.166666666664</v>
      </c>
      <c r="L51" s="5">
        <v>45443.458333333336</v>
      </c>
      <c r="M51" t="s">
        <v>2681</v>
      </c>
      <c r="N51" s="3" t="s">
        <v>4233</v>
      </c>
      <c r="P51" t="s">
        <v>16</v>
      </c>
    </row>
    <row r="52" spans="1:16" x14ac:dyDescent="0.25">
      <c r="A52" t="s">
        <v>4772</v>
      </c>
      <c r="B52" t="s">
        <v>586</v>
      </c>
      <c r="C52" t="s">
        <v>6294</v>
      </c>
      <c r="D52">
        <v>244001</v>
      </c>
      <c r="G52" s="4">
        <v>485689</v>
      </c>
      <c r="H52">
        <v>767</v>
      </c>
      <c r="I52" s="4">
        <v>48600</v>
      </c>
      <c r="J52" s="5">
        <v>45432.166666666664</v>
      </c>
      <c r="K52" s="5">
        <v>45442.166666666664</v>
      </c>
      <c r="L52" s="5">
        <v>45443.458333333336</v>
      </c>
      <c r="M52" t="s">
        <v>2679</v>
      </c>
      <c r="N52" s="3" t="s">
        <v>4233</v>
      </c>
      <c r="P52" t="s">
        <v>16</v>
      </c>
    </row>
    <row r="53" spans="1:16" x14ac:dyDescent="0.25">
      <c r="A53" t="s">
        <v>4770</v>
      </c>
      <c r="B53" t="s">
        <v>584</v>
      </c>
      <c r="C53" t="s">
        <v>6294</v>
      </c>
      <c r="D53">
        <v>244001</v>
      </c>
      <c r="G53" s="4">
        <v>842985</v>
      </c>
      <c r="H53" s="4">
        <v>1475</v>
      </c>
      <c r="I53" s="4">
        <v>84300</v>
      </c>
      <c r="J53" s="5">
        <v>45432.166666666664</v>
      </c>
      <c r="K53" s="5">
        <v>45442.166666666664</v>
      </c>
      <c r="L53" s="5">
        <v>45443.458333333336</v>
      </c>
      <c r="M53" t="s">
        <v>2677</v>
      </c>
      <c r="N53" s="3" t="s">
        <v>4233</v>
      </c>
      <c r="P53" t="s">
        <v>16</v>
      </c>
    </row>
    <row r="54" spans="1:16" x14ac:dyDescent="0.25">
      <c r="A54" t="s">
        <v>4761</v>
      </c>
      <c r="B54" t="s">
        <v>575</v>
      </c>
      <c r="C54" t="s">
        <v>6294</v>
      </c>
      <c r="D54">
        <v>244001</v>
      </c>
      <c r="G54" s="4">
        <v>424375</v>
      </c>
      <c r="H54">
        <v>767</v>
      </c>
      <c r="I54" s="4">
        <v>42500</v>
      </c>
      <c r="J54" s="5">
        <v>45432.208333333336</v>
      </c>
      <c r="K54" s="5">
        <v>45442.166666666664</v>
      </c>
      <c r="L54" s="5">
        <v>45443.458333333336</v>
      </c>
      <c r="M54" t="s">
        <v>2668</v>
      </c>
      <c r="N54" s="3" t="s">
        <v>4233</v>
      </c>
      <c r="P54" t="s">
        <v>16</v>
      </c>
    </row>
    <row r="55" spans="1:16" x14ac:dyDescent="0.25">
      <c r="A55" t="s">
        <v>4763</v>
      </c>
      <c r="B55" t="s">
        <v>577</v>
      </c>
      <c r="C55" t="s">
        <v>6294</v>
      </c>
      <c r="D55">
        <v>244001</v>
      </c>
      <c r="G55" s="4">
        <v>288062</v>
      </c>
      <c r="H55">
        <v>472</v>
      </c>
      <c r="I55" s="4">
        <v>28900</v>
      </c>
      <c r="J55" s="5">
        <v>45432.208333333336</v>
      </c>
      <c r="K55" s="5">
        <v>45442.166666666664</v>
      </c>
      <c r="L55" s="5">
        <v>45443.458333333336</v>
      </c>
      <c r="M55" t="s">
        <v>2670</v>
      </c>
      <c r="N55" s="3" t="s">
        <v>4233</v>
      </c>
      <c r="P55" t="s">
        <v>16</v>
      </c>
    </row>
    <row r="56" spans="1:16" x14ac:dyDescent="0.25">
      <c r="A56" t="s">
        <v>4721</v>
      </c>
      <c r="B56" t="s">
        <v>535</v>
      </c>
      <c r="C56" t="s">
        <v>6294</v>
      </c>
      <c r="D56">
        <v>244001</v>
      </c>
      <c r="G56" s="4">
        <v>993892</v>
      </c>
      <c r="H56" s="4">
        <v>1475</v>
      </c>
      <c r="I56" s="4">
        <v>100000</v>
      </c>
      <c r="J56" s="5">
        <v>45432.25</v>
      </c>
      <c r="K56" s="5">
        <v>45442.166666666664</v>
      </c>
      <c r="L56" s="5">
        <v>45443.458333333336</v>
      </c>
      <c r="M56" t="s">
        <v>2628</v>
      </c>
      <c r="N56" s="3" t="s">
        <v>4233</v>
      </c>
      <c r="P56" t="s">
        <v>16</v>
      </c>
    </row>
    <row r="57" spans="1:16" x14ac:dyDescent="0.25">
      <c r="A57" t="s">
        <v>4726</v>
      </c>
      <c r="B57" t="s">
        <v>540</v>
      </c>
      <c r="C57" t="s">
        <v>6294</v>
      </c>
      <c r="D57">
        <v>244001</v>
      </c>
      <c r="G57" s="4">
        <v>1166744</v>
      </c>
      <c r="H57" s="4">
        <v>1475</v>
      </c>
      <c r="I57" s="4">
        <v>116700</v>
      </c>
      <c r="J57" s="5">
        <v>45432.25</v>
      </c>
      <c r="K57" s="5">
        <v>45442.166666666664</v>
      </c>
      <c r="L57" s="5">
        <v>45443.458333333336</v>
      </c>
      <c r="M57" t="s">
        <v>2633</v>
      </c>
      <c r="N57" s="3" t="s">
        <v>4233</v>
      </c>
      <c r="P57" t="s">
        <v>16</v>
      </c>
    </row>
    <row r="58" spans="1:16" x14ac:dyDescent="0.25">
      <c r="A58" t="s">
        <v>4727</v>
      </c>
      <c r="B58" t="s">
        <v>541</v>
      </c>
      <c r="C58" t="s">
        <v>6294</v>
      </c>
      <c r="D58">
        <v>244001</v>
      </c>
      <c r="G58" s="4">
        <v>735659</v>
      </c>
      <c r="H58" s="4">
        <v>1475</v>
      </c>
      <c r="I58" s="4">
        <v>74000</v>
      </c>
      <c r="J58" s="5">
        <v>45432.25</v>
      </c>
      <c r="K58" s="5">
        <v>45442.166666666664</v>
      </c>
      <c r="L58" s="5">
        <v>45443.458333333336</v>
      </c>
      <c r="M58" t="s">
        <v>2634</v>
      </c>
      <c r="N58" s="3" t="s">
        <v>4233</v>
      </c>
      <c r="P58" t="s">
        <v>16</v>
      </c>
    </row>
    <row r="59" spans="1:16" x14ac:dyDescent="0.25">
      <c r="A59" t="s">
        <v>4713</v>
      </c>
      <c r="B59" t="s">
        <v>527</v>
      </c>
      <c r="C59" t="s">
        <v>6294</v>
      </c>
      <c r="D59">
        <v>244001</v>
      </c>
      <c r="G59" s="4">
        <v>845599</v>
      </c>
      <c r="H59" s="4">
        <v>1475</v>
      </c>
      <c r="I59" s="4">
        <v>84600</v>
      </c>
      <c r="J59" s="5">
        <v>45432.270833333336</v>
      </c>
      <c r="K59" s="5">
        <v>45442.166666666664</v>
      </c>
      <c r="L59" s="5">
        <v>45443.458333333336</v>
      </c>
      <c r="M59" t="s">
        <v>2620</v>
      </c>
      <c r="N59" s="3" t="s">
        <v>4233</v>
      </c>
      <c r="P59" t="s">
        <v>16</v>
      </c>
    </row>
    <row r="60" spans="1:16" x14ac:dyDescent="0.25">
      <c r="A60" t="s">
        <v>5068</v>
      </c>
      <c r="B60" t="s">
        <v>891</v>
      </c>
      <c r="C60" t="s">
        <v>6294</v>
      </c>
      <c r="D60">
        <v>244001</v>
      </c>
      <c r="G60" s="4">
        <v>845596</v>
      </c>
      <c r="H60" s="4">
        <v>1475</v>
      </c>
      <c r="I60" s="4">
        <v>84600</v>
      </c>
      <c r="J60" s="5">
        <v>45432.270833333336</v>
      </c>
      <c r="K60" s="5">
        <v>45442.166666666664</v>
      </c>
      <c r="L60" s="5">
        <v>45443.458333333336</v>
      </c>
      <c r="M60" t="s">
        <v>2984</v>
      </c>
      <c r="N60" s="3" t="s">
        <v>4233</v>
      </c>
      <c r="P60" t="s">
        <v>16</v>
      </c>
    </row>
    <row r="61" spans="1:16" x14ac:dyDescent="0.25">
      <c r="A61" t="s">
        <v>4842</v>
      </c>
      <c r="B61" t="s">
        <v>656</v>
      </c>
      <c r="C61" t="s">
        <v>6295</v>
      </c>
      <c r="D61">
        <v>201301</v>
      </c>
      <c r="G61" s="4">
        <v>750000</v>
      </c>
      <c r="H61" s="4">
        <v>1180</v>
      </c>
      <c r="I61" s="4">
        <v>7500</v>
      </c>
      <c r="J61" s="5">
        <v>45427.135416666664</v>
      </c>
      <c r="K61" s="5">
        <v>45437.5</v>
      </c>
      <c r="L61" s="5">
        <v>45437.208333333336</v>
      </c>
      <c r="M61" t="s">
        <v>2749</v>
      </c>
      <c r="N61" s="3" t="s">
        <v>4233</v>
      </c>
      <c r="P61" t="s">
        <v>16</v>
      </c>
    </row>
    <row r="62" spans="1:16" x14ac:dyDescent="0.25">
      <c r="A62" t="s">
        <v>4757</v>
      </c>
      <c r="B62" t="s">
        <v>571</v>
      </c>
      <c r="C62" t="s">
        <v>6295</v>
      </c>
      <c r="D62">
        <v>201301</v>
      </c>
      <c r="G62" s="4">
        <v>700000</v>
      </c>
      <c r="H62" s="4">
        <v>1180</v>
      </c>
      <c r="I62" s="4">
        <v>7000</v>
      </c>
      <c r="J62" s="5">
        <v>45432.21875</v>
      </c>
      <c r="K62" s="5">
        <v>45437.21875</v>
      </c>
      <c r="L62" s="5">
        <v>45437.288194444445</v>
      </c>
      <c r="M62" t="s">
        <v>2664</v>
      </c>
      <c r="N62" s="3" t="s">
        <v>4233</v>
      </c>
      <c r="P62" t="s">
        <v>16</v>
      </c>
    </row>
    <row r="63" spans="1:16" x14ac:dyDescent="0.25">
      <c r="A63" t="s">
        <v>4826</v>
      </c>
      <c r="B63" t="s">
        <v>640</v>
      </c>
      <c r="C63" t="s">
        <v>6295</v>
      </c>
      <c r="D63">
        <v>245101</v>
      </c>
      <c r="G63" s="4">
        <v>500000</v>
      </c>
      <c r="H63" s="4">
        <v>1180</v>
      </c>
      <c r="I63" s="4">
        <v>5000</v>
      </c>
      <c r="J63" s="5">
        <v>45432.375</v>
      </c>
      <c r="K63" s="5">
        <v>45443.5</v>
      </c>
      <c r="L63" s="5">
        <v>45443.125</v>
      </c>
      <c r="M63" t="s">
        <v>2733</v>
      </c>
      <c r="N63" s="3" t="s">
        <v>4233</v>
      </c>
      <c r="P63" t="s">
        <v>16</v>
      </c>
    </row>
    <row r="64" spans="1:16" x14ac:dyDescent="0.25">
      <c r="A64" t="s">
        <v>4958</v>
      </c>
      <c r="B64" t="s">
        <v>773</v>
      </c>
      <c r="C64" t="s">
        <v>6295</v>
      </c>
      <c r="D64">
        <v>201301</v>
      </c>
      <c r="G64" s="4">
        <v>140000</v>
      </c>
      <c r="H64" s="4">
        <v>1180</v>
      </c>
      <c r="I64" s="4">
        <v>1400</v>
      </c>
      <c r="J64" s="5">
        <v>45407.520833333336</v>
      </c>
      <c r="K64" s="5">
        <v>45437.5</v>
      </c>
      <c r="L64" s="5">
        <v>45437.208333333336</v>
      </c>
      <c r="M64" t="s">
        <v>2866</v>
      </c>
      <c r="N64" s="3" t="s">
        <v>4233</v>
      </c>
      <c r="P64" t="s">
        <v>16</v>
      </c>
    </row>
    <row r="65" spans="1:16" x14ac:dyDescent="0.25">
      <c r="A65" t="s">
        <v>4820</v>
      </c>
      <c r="B65" t="s">
        <v>634</v>
      </c>
      <c r="C65" t="s">
        <v>6295</v>
      </c>
      <c r="D65">
        <v>245101</v>
      </c>
      <c r="G65" s="4">
        <v>500000</v>
      </c>
      <c r="H65" s="4">
        <v>1180</v>
      </c>
      <c r="I65" s="4">
        <v>5000</v>
      </c>
      <c r="J65" s="5">
        <v>45432.375</v>
      </c>
      <c r="K65" s="5">
        <v>45443.5</v>
      </c>
      <c r="L65" s="5">
        <v>45443.125</v>
      </c>
      <c r="M65" t="s">
        <v>2727</v>
      </c>
      <c r="N65" s="3" t="s">
        <v>4233</v>
      </c>
      <c r="P65" t="s">
        <v>16</v>
      </c>
    </row>
    <row r="66" spans="1:16" x14ac:dyDescent="0.25">
      <c r="A66" t="s">
        <v>4997</v>
      </c>
      <c r="B66" t="s">
        <v>812</v>
      </c>
      <c r="C66" t="s">
        <v>6295</v>
      </c>
      <c r="D66">
        <v>201301</v>
      </c>
      <c r="G66" s="4">
        <v>1669000</v>
      </c>
      <c r="H66" s="4">
        <v>3540</v>
      </c>
      <c r="I66" s="4">
        <v>16690</v>
      </c>
      <c r="J66" s="5">
        <v>45401.083333333336</v>
      </c>
      <c r="K66" s="5">
        <v>45437.5</v>
      </c>
      <c r="L66" s="5">
        <v>45437.208333333336</v>
      </c>
      <c r="M66" t="s">
        <v>2905</v>
      </c>
      <c r="N66" s="3" t="s">
        <v>4233</v>
      </c>
      <c r="P66" t="s">
        <v>16</v>
      </c>
    </row>
    <row r="67" spans="1:16" x14ac:dyDescent="0.25">
      <c r="A67" t="s">
        <v>4825</v>
      </c>
      <c r="B67" t="s">
        <v>639</v>
      </c>
      <c r="C67" t="s">
        <v>6295</v>
      </c>
      <c r="D67">
        <v>245101</v>
      </c>
      <c r="G67" s="4">
        <v>500000</v>
      </c>
      <c r="H67" s="4">
        <v>1180</v>
      </c>
      <c r="I67" s="4">
        <v>2000</v>
      </c>
      <c r="J67" s="5">
        <v>45432.375</v>
      </c>
      <c r="K67" s="5">
        <v>45444.5</v>
      </c>
      <c r="L67" s="5">
        <v>45444.125</v>
      </c>
      <c r="M67" t="s">
        <v>2732</v>
      </c>
      <c r="N67" s="3" t="s">
        <v>4233</v>
      </c>
      <c r="P67" t="s">
        <v>16</v>
      </c>
    </row>
    <row r="68" spans="1:16" x14ac:dyDescent="0.25">
      <c r="A68" t="s">
        <v>4889</v>
      </c>
      <c r="B68" t="s">
        <v>703</v>
      </c>
      <c r="C68" t="s">
        <v>6295</v>
      </c>
      <c r="D68">
        <v>247001</v>
      </c>
      <c r="G68" s="4">
        <v>74000</v>
      </c>
      <c r="H68" s="4">
        <v>1180</v>
      </c>
      <c r="I68">
        <v>740</v>
      </c>
      <c r="J68" s="5">
        <v>45419.239583333336</v>
      </c>
      <c r="K68" s="5">
        <v>45439.041666666664</v>
      </c>
      <c r="L68" s="5">
        <v>45439.083333333336</v>
      </c>
      <c r="M68" t="s">
        <v>2796</v>
      </c>
      <c r="N68" s="3" t="s">
        <v>4233</v>
      </c>
      <c r="P68" t="s">
        <v>16</v>
      </c>
    </row>
    <row r="69" spans="1:16" x14ac:dyDescent="0.25">
      <c r="A69" t="s">
        <v>5099</v>
      </c>
      <c r="B69" t="s">
        <v>922</v>
      </c>
      <c r="C69" t="s">
        <v>6295</v>
      </c>
      <c r="D69">
        <v>245101</v>
      </c>
      <c r="G69" s="4">
        <v>200000</v>
      </c>
      <c r="H69" s="4">
        <v>1180</v>
      </c>
      <c r="I69" s="4">
        <v>2000</v>
      </c>
      <c r="J69" s="5">
        <v>45432.375</v>
      </c>
      <c r="K69" s="5">
        <v>45447.5</v>
      </c>
      <c r="L69" s="5">
        <v>45447.125</v>
      </c>
      <c r="M69" t="s">
        <v>3015</v>
      </c>
      <c r="N69" s="3" t="s">
        <v>4233</v>
      </c>
      <c r="P69" t="s">
        <v>16</v>
      </c>
    </row>
    <row r="70" spans="1:16" x14ac:dyDescent="0.25">
      <c r="A70" t="s">
        <v>4785</v>
      </c>
      <c r="B70" t="s">
        <v>599</v>
      </c>
      <c r="C70" t="s">
        <v>6296</v>
      </c>
      <c r="D70">
        <v>204101</v>
      </c>
      <c r="G70" s="4">
        <v>198000</v>
      </c>
      <c r="H70">
        <v>590</v>
      </c>
      <c r="I70" s="4">
        <v>2000</v>
      </c>
      <c r="J70" s="5">
        <v>45432.125</v>
      </c>
      <c r="K70" s="5">
        <v>45453.458333333336</v>
      </c>
      <c r="L70" s="5">
        <v>45453.041666666664</v>
      </c>
      <c r="M70" t="s">
        <v>2692</v>
      </c>
      <c r="N70" s="3" t="s">
        <v>4233</v>
      </c>
      <c r="P70" t="s">
        <v>16</v>
      </c>
    </row>
    <row r="71" spans="1:16" x14ac:dyDescent="0.25">
      <c r="A71" t="s">
        <v>4867</v>
      </c>
      <c r="B71" t="s">
        <v>681</v>
      </c>
      <c r="C71" t="s">
        <v>6295</v>
      </c>
      <c r="D71">
        <v>247001</v>
      </c>
      <c r="G71" s="4">
        <v>160000</v>
      </c>
      <c r="H71" s="4">
        <v>1180</v>
      </c>
      <c r="I71" s="4">
        <v>1600</v>
      </c>
      <c r="J71" s="5">
        <v>45425.288194444445</v>
      </c>
      <c r="K71" s="5">
        <v>45439.041666666664</v>
      </c>
      <c r="L71" s="5">
        <v>45439.083333333336</v>
      </c>
      <c r="M71" t="s">
        <v>2774</v>
      </c>
      <c r="N71" s="3" t="s">
        <v>4233</v>
      </c>
      <c r="P71" t="s">
        <v>16</v>
      </c>
    </row>
    <row r="72" spans="1:16" x14ac:dyDescent="0.25">
      <c r="A72" t="s">
        <v>4824</v>
      </c>
      <c r="B72" t="s">
        <v>638</v>
      </c>
      <c r="C72" t="s">
        <v>6295</v>
      </c>
      <c r="D72">
        <v>245101</v>
      </c>
      <c r="G72" s="4">
        <v>100000</v>
      </c>
      <c r="H72" s="4">
        <v>1180</v>
      </c>
      <c r="I72" s="4">
        <v>1000</v>
      </c>
      <c r="J72" s="5">
        <v>45432.375</v>
      </c>
      <c r="K72" s="5">
        <v>45447.5</v>
      </c>
      <c r="L72" s="5">
        <v>45447.125</v>
      </c>
      <c r="M72" t="s">
        <v>2731</v>
      </c>
      <c r="N72" s="3" t="s">
        <v>4233</v>
      </c>
      <c r="P72" t="s">
        <v>16</v>
      </c>
    </row>
    <row r="73" spans="1:16" x14ac:dyDescent="0.25">
      <c r="A73" t="s">
        <v>4983</v>
      </c>
      <c r="B73" t="s">
        <v>798</v>
      </c>
      <c r="C73" t="s">
        <v>6295</v>
      </c>
      <c r="D73">
        <v>201301</v>
      </c>
      <c r="G73" s="4">
        <v>474000</v>
      </c>
      <c r="H73" s="4">
        <v>1180</v>
      </c>
      <c r="I73" s="4">
        <v>4740</v>
      </c>
      <c r="J73" s="5">
        <v>45402.253472222219</v>
      </c>
      <c r="K73" s="5">
        <v>45437.5</v>
      </c>
      <c r="L73" s="5">
        <v>45437.208333333336</v>
      </c>
      <c r="M73" t="s">
        <v>2891</v>
      </c>
      <c r="N73" s="3" t="s">
        <v>4233</v>
      </c>
      <c r="P73" t="s">
        <v>16</v>
      </c>
    </row>
    <row r="74" spans="1:16" x14ac:dyDescent="0.25">
      <c r="A74" t="s">
        <v>4888</v>
      </c>
      <c r="B74" t="s">
        <v>702</v>
      </c>
      <c r="C74" t="s">
        <v>6295</v>
      </c>
      <c r="D74">
        <v>247001</v>
      </c>
      <c r="G74" s="4">
        <v>200000</v>
      </c>
      <c r="H74" s="4">
        <v>1180</v>
      </c>
      <c r="I74" s="4">
        <v>2000</v>
      </c>
      <c r="J74" s="5">
        <v>45419.246527777781</v>
      </c>
      <c r="K74" s="5">
        <v>45439.041666666664</v>
      </c>
      <c r="L74" s="5">
        <v>45439.083333333336</v>
      </c>
      <c r="M74" t="s">
        <v>2795</v>
      </c>
      <c r="N74" s="3" t="s">
        <v>4233</v>
      </c>
      <c r="P74" t="s">
        <v>16</v>
      </c>
    </row>
    <row r="75" spans="1:16" x14ac:dyDescent="0.25">
      <c r="A75" t="s">
        <v>4947</v>
      </c>
      <c r="B75" t="s">
        <v>762</v>
      </c>
      <c r="C75" t="s">
        <v>6295</v>
      </c>
      <c r="D75">
        <v>201301</v>
      </c>
      <c r="G75" s="4">
        <v>677000</v>
      </c>
      <c r="H75" s="4">
        <v>1180</v>
      </c>
      <c r="I75" s="4">
        <v>6770</v>
      </c>
      <c r="J75" s="5">
        <v>45409.041666666664</v>
      </c>
      <c r="K75" s="5">
        <v>45437.5</v>
      </c>
      <c r="L75" s="5">
        <v>45437.208333333336</v>
      </c>
      <c r="M75" t="s">
        <v>2855</v>
      </c>
      <c r="N75" s="3" t="s">
        <v>4233</v>
      </c>
      <c r="P75" t="s">
        <v>16</v>
      </c>
    </row>
    <row r="76" spans="1:16" x14ac:dyDescent="0.25">
      <c r="A76" t="s">
        <v>5493</v>
      </c>
      <c r="B76" t="s">
        <v>1436</v>
      </c>
      <c r="C76" t="s">
        <v>26</v>
      </c>
      <c r="D76">
        <v>829144</v>
      </c>
      <c r="I76" s="4">
        <v>3200</v>
      </c>
      <c r="J76" s="5">
        <v>45432.166666666664</v>
      </c>
      <c r="K76" s="5">
        <v>45437.25</v>
      </c>
      <c r="L76" s="5">
        <v>45439.416666666664</v>
      </c>
      <c r="M76" t="s">
        <v>3529</v>
      </c>
      <c r="N76" s="3" t="s">
        <v>4233</v>
      </c>
      <c r="P76" t="s">
        <v>16</v>
      </c>
    </row>
    <row r="77" spans="1:16" x14ac:dyDescent="0.25">
      <c r="A77" t="s">
        <v>4994</v>
      </c>
      <c r="B77" t="s">
        <v>809</v>
      </c>
      <c r="C77" t="s">
        <v>6295</v>
      </c>
      <c r="D77">
        <v>201301</v>
      </c>
      <c r="G77" s="4">
        <v>6273000</v>
      </c>
      <c r="H77" s="4">
        <v>3540</v>
      </c>
      <c r="I77" s="4">
        <v>62730</v>
      </c>
      <c r="J77" s="5">
        <v>45402.375</v>
      </c>
      <c r="K77" s="5">
        <v>45437.5</v>
      </c>
      <c r="L77" s="5">
        <v>45437.208333333336</v>
      </c>
      <c r="M77" t="s">
        <v>2902</v>
      </c>
      <c r="N77" s="3" t="s">
        <v>4233</v>
      </c>
      <c r="P77" t="s">
        <v>16</v>
      </c>
    </row>
    <row r="78" spans="1:16" x14ac:dyDescent="0.25">
      <c r="A78" t="s">
        <v>4954</v>
      </c>
      <c r="B78" t="s">
        <v>769</v>
      </c>
      <c r="C78" t="s">
        <v>6295</v>
      </c>
      <c r="D78">
        <v>201301</v>
      </c>
      <c r="G78" s="4">
        <v>6036000</v>
      </c>
      <c r="H78" s="4">
        <v>3540</v>
      </c>
      <c r="I78" s="4">
        <v>60360</v>
      </c>
      <c r="J78" s="5">
        <v>45408.375</v>
      </c>
      <c r="K78" s="5">
        <v>45437.5</v>
      </c>
      <c r="L78" s="5">
        <v>45437.208333333336</v>
      </c>
      <c r="M78" t="s">
        <v>2862</v>
      </c>
      <c r="N78" s="3" t="s">
        <v>4233</v>
      </c>
      <c r="P78" t="s">
        <v>16</v>
      </c>
    </row>
    <row r="79" spans="1:16" x14ac:dyDescent="0.25">
      <c r="A79" t="s">
        <v>4973</v>
      </c>
      <c r="B79" t="s">
        <v>788</v>
      </c>
      <c r="C79" t="s">
        <v>6297</v>
      </c>
      <c r="D79">
        <v>209721</v>
      </c>
      <c r="H79" s="4">
        <v>1000</v>
      </c>
      <c r="I79" s="4">
        <v>7000</v>
      </c>
      <c r="J79" s="5">
        <v>45405.375</v>
      </c>
      <c r="K79" s="5">
        <v>45440.5</v>
      </c>
      <c r="L79" s="5">
        <v>45440.25</v>
      </c>
      <c r="M79" t="s">
        <v>2881</v>
      </c>
      <c r="N79" s="3" t="s">
        <v>4233</v>
      </c>
      <c r="P79" t="s">
        <v>16</v>
      </c>
    </row>
    <row r="80" spans="1:16" x14ac:dyDescent="0.25">
      <c r="A80" t="s">
        <v>5444</v>
      </c>
      <c r="B80" t="s">
        <v>1272</v>
      </c>
      <c r="C80" t="s">
        <v>6298</v>
      </c>
      <c r="D80">
        <v>680001</v>
      </c>
      <c r="G80" s="4">
        <v>159600</v>
      </c>
      <c r="H80">
        <v>555</v>
      </c>
      <c r="I80" s="4">
        <v>3990</v>
      </c>
      <c r="J80" s="5">
        <v>45432.166666666664</v>
      </c>
      <c r="K80" s="5">
        <v>45439.166666666664</v>
      </c>
      <c r="L80" s="5">
        <v>45440.166666666664</v>
      </c>
      <c r="M80" t="s">
        <v>3365</v>
      </c>
      <c r="N80" s="3" t="s">
        <v>4233</v>
      </c>
      <c r="P80" t="s">
        <v>16</v>
      </c>
    </row>
    <row r="81" spans="1:16" x14ac:dyDescent="0.25">
      <c r="A81" t="s">
        <v>4991</v>
      </c>
      <c r="B81" t="s">
        <v>806</v>
      </c>
      <c r="C81" t="s">
        <v>6297</v>
      </c>
      <c r="D81">
        <v>209726</v>
      </c>
      <c r="H81" s="4">
        <v>5000</v>
      </c>
      <c r="I81" s="4">
        <v>235000</v>
      </c>
      <c r="J81" s="5">
        <v>45402.104166666664</v>
      </c>
      <c r="K81" s="5">
        <v>45440.5</v>
      </c>
      <c r="L81" s="5">
        <v>45440.25</v>
      </c>
      <c r="M81" t="s">
        <v>2899</v>
      </c>
      <c r="N81" s="3" t="s">
        <v>4233</v>
      </c>
      <c r="P81" t="s">
        <v>16</v>
      </c>
    </row>
    <row r="82" spans="1:16" x14ac:dyDescent="0.25">
      <c r="A82" t="s">
        <v>4765</v>
      </c>
      <c r="B82" t="s">
        <v>579</v>
      </c>
      <c r="C82" t="s">
        <v>6299</v>
      </c>
      <c r="D82">
        <v>241001</v>
      </c>
      <c r="H82" s="4">
        <v>3540</v>
      </c>
      <c r="I82" s="4">
        <v>12300</v>
      </c>
      <c r="J82" s="5">
        <v>45432.208333333336</v>
      </c>
      <c r="K82" s="5">
        <v>45439.083333333336</v>
      </c>
      <c r="L82" s="5">
        <v>45440.208333333336</v>
      </c>
      <c r="M82" t="s">
        <v>2672</v>
      </c>
      <c r="N82" s="3" t="s">
        <v>4233</v>
      </c>
      <c r="P82" t="s">
        <v>16</v>
      </c>
    </row>
    <row r="83" spans="1:16" x14ac:dyDescent="0.25">
      <c r="A83" t="s">
        <v>4989</v>
      </c>
      <c r="B83" t="s">
        <v>804</v>
      </c>
      <c r="C83" t="s">
        <v>6297</v>
      </c>
      <c r="D83">
        <v>209721</v>
      </c>
      <c r="H83" s="4">
        <v>5000</v>
      </c>
      <c r="I83" s="4">
        <v>235000</v>
      </c>
      <c r="J83" s="5">
        <v>45402.145833333336</v>
      </c>
      <c r="K83" s="5">
        <v>45440.5</v>
      </c>
      <c r="L83" s="5">
        <v>45440.25</v>
      </c>
      <c r="M83" t="s">
        <v>2897</v>
      </c>
      <c r="N83" s="3" t="s">
        <v>4233</v>
      </c>
      <c r="P83" t="s">
        <v>16</v>
      </c>
    </row>
    <row r="84" spans="1:16" x14ac:dyDescent="0.25">
      <c r="A84" t="s">
        <v>4836</v>
      </c>
      <c r="B84" t="s">
        <v>650</v>
      </c>
      <c r="C84" t="s">
        <v>6295</v>
      </c>
      <c r="D84">
        <v>244001</v>
      </c>
      <c r="G84" s="4">
        <v>310000</v>
      </c>
      <c r="H84" s="4">
        <v>1180</v>
      </c>
      <c r="I84" s="4">
        <v>5000</v>
      </c>
      <c r="J84" s="5">
        <v>45432.375</v>
      </c>
      <c r="K84" s="5">
        <v>45437.5</v>
      </c>
      <c r="L84" s="5">
        <v>45437.083333333336</v>
      </c>
      <c r="M84" t="s">
        <v>2743</v>
      </c>
      <c r="N84" s="3" t="s">
        <v>4233</v>
      </c>
      <c r="P84" t="s">
        <v>16</v>
      </c>
    </row>
    <row r="85" spans="1:16" x14ac:dyDescent="0.25">
      <c r="A85" t="s">
        <v>4880</v>
      </c>
      <c r="B85" t="s">
        <v>694</v>
      </c>
      <c r="C85" t="s">
        <v>6297</v>
      </c>
      <c r="D85">
        <v>281001</v>
      </c>
      <c r="H85" s="4">
        <v>5664</v>
      </c>
      <c r="I85" s="4">
        <v>48000</v>
      </c>
      <c r="J85" s="5">
        <v>45421.479166666664</v>
      </c>
      <c r="K85" s="5">
        <v>45434.041666666664</v>
      </c>
      <c r="L85" s="5">
        <v>45434.125</v>
      </c>
      <c r="M85" t="s">
        <v>2787</v>
      </c>
      <c r="N85" s="3" t="s">
        <v>4233</v>
      </c>
      <c r="P85" t="s">
        <v>16</v>
      </c>
    </row>
    <row r="86" spans="1:16" x14ac:dyDescent="0.25">
      <c r="A86" t="s">
        <v>4978</v>
      </c>
      <c r="B86" t="s">
        <v>793</v>
      </c>
      <c r="C86" t="s">
        <v>6297</v>
      </c>
      <c r="D86">
        <v>206122</v>
      </c>
      <c r="G86" s="4">
        <v>256000</v>
      </c>
      <c r="H86" s="4">
        <v>1180</v>
      </c>
      <c r="I86" s="4">
        <v>2600</v>
      </c>
      <c r="J86" s="5">
        <v>45404.375</v>
      </c>
      <c r="K86" s="5">
        <v>45438.25</v>
      </c>
      <c r="L86" s="5">
        <v>45439.166666666664</v>
      </c>
      <c r="M86" t="s">
        <v>2886</v>
      </c>
      <c r="N86" s="3" t="s">
        <v>4233</v>
      </c>
      <c r="P86" t="s">
        <v>16</v>
      </c>
    </row>
    <row r="87" spans="1:16" x14ac:dyDescent="0.25">
      <c r="A87" t="s">
        <v>5127</v>
      </c>
      <c r="B87" t="s">
        <v>951</v>
      </c>
      <c r="C87" t="s">
        <v>6297</v>
      </c>
      <c r="D87">
        <v>206122</v>
      </c>
      <c r="G87" s="4">
        <v>520000</v>
      </c>
      <c r="H87" s="4">
        <v>1180</v>
      </c>
      <c r="I87" s="4">
        <v>5200</v>
      </c>
      <c r="J87" s="5">
        <v>45411.375</v>
      </c>
      <c r="K87" s="5">
        <v>45438.25</v>
      </c>
      <c r="L87" s="5">
        <v>45439.166666666664</v>
      </c>
      <c r="M87" t="s">
        <v>3044</v>
      </c>
      <c r="N87" s="3" t="s">
        <v>4233</v>
      </c>
      <c r="P87" t="s">
        <v>16</v>
      </c>
    </row>
    <row r="88" spans="1:16" x14ac:dyDescent="0.25">
      <c r="A88" t="s">
        <v>4944</v>
      </c>
      <c r="B88" t="s">
        <v>759</v>
      </c>
      <c r="C88" t="s">
        <v>6297</v>
      </c>
      <c r="D88">
        <v>206122</v>
      </c>
      <c r="G88" s="4">
        <v>2800000</v>
      </c>
      <c r="H88" s="4">
        <v>3540</v>
      </c>
      <c r="I88" s="4">
        <v>28000</v>
      </c>
      <c r="J88" s="5">
        <v>45411.375</v>
      </c>
      <c r="K88" s="5">
        <v>45438.25</v>
      </c>
      <c r="L88" s="5">
        <v>45439.166666666664</v>
      </c>
      <c r="M88" t="s">
        <v>2852</v>
      </c>
      <c r="N88" s="3" t="s">
        <v>4233</v>
      </c>
      <c r="P88" t="s">
        <v>16</v>
      </c>
    </row>
    <row r="89" spans="1:16" x14ac:dyDescent="0.25">
      <c r="A89" t="s">
        <v>4897</v>
      </c>
      <c r="B89" t="s">
        <v>711</v>
      </c>
      <c r="C89" t="s">
        <v>6297</v>
      </c>
      <c r="D89">
        <v>206122</v>
      </c>
      <c r="G89" s="4">
        <v>900000</v>
      </c>
      <c r="H89" s="4">
        <v>1180</v>
      </c>
      <c r="I89" s="4">
        <v>9000</v>
      </c>
      <c r="J89" s="5">
        <v>45417.458333333336</v>
      </c>
      <c r="K89" s="5">
        <v>45438.25</v>
      </c>
      <c r="L89" s="5">
        <v>45439.166666666664</v>
      </c>
      <c r="M89" t="s">
        <v>2804</v>
      </c>
      <c r="N89" s="3" t="s">
        <v>4233</v>
      </c>
      <c r="P89" t="s">
        <v>16</v>
      </c>
    </row>
    <row r="90" spans="1:16" x14ac:dyDescent="0.25">
      <c r="A90" t="s">
        <v>4943</v>
      </c>
      <c r="B90" t="s">
        <v>758</v>
      </c>
      <c r="C90" t="s">
        <v>6297</v>
      </c>
      <c r="D90">
        <v>206122</v>
      </c>
      <c r="G90" s="4">
        <v>2113000</v>
      </c>
      <c r="H90" s="4">
        <v>3540</v>
      </c>
      <c r="I90" s="4">
        <v>21500</v>
      </c>
      <c r="J90" s="5">
        <v>45411.375</v>
      </c>
      <c r="K90" s="5">
        <v>45438.25</v>
      </c>
      <c r="L90" s="5">
        <v>45439.166666666664</v>
      </c>
      <c r="M90" t="s">
        <v>2851</v>
      </c>
      <c r="N90" s="3" t="s">
        <v>4233</v>
      </c>
      <c r="P90" t="s">
        <v>16</v>
      </c>
    </row>
    <row r="91" spans="1:16" x14ac:dyDescent="0.25">
      <c r="A91" t="s">
        <v>5128</v>
      </c>
      <c r="B91" t="s">
        <v>952</v>
      </c>
      <c r="C91" t="s">
        <v>6297</v>
      </c>
      <c r="D91">
        <v>206122</v>
      </c>
      <c r="G91" s="4">
        <v>4800000</v>
      </c>
      <c r="H91" s="4">
        <v>5900</v>
      </c>
      <c r="I91" s="4">
        <v>480000</v>
      </c>
      <c r="J91" s="5">
        <v>45411.375</v>
      </c>
      <c r="K91" s="5">
        <v>45438.25</v>
      </c>
      <c r="L91" s="5">
        <v>45439.166666666664</v>
      </c>
      <c r="M91" t="s">
        <v>3045</v>
      </c>
      <c r="N91" s="3" t="s">
        <v>4233</v>
      </c>
      <c r="P91" t="s">
        <v>16</v>
      </c>
    </row>
    <row r="92" spans="1:16" x14ac:dyDescent="0.25">
      <c r="A92" t="s">
        <v>4728</v>
      </c>
      <c r="B92" t="s">
        <v>542</v>
      </c>
      <c r="C92" t="s">
        <v>6299</v>
      </c>
      <c r="D92">
        <v>242001</v>
      </c>
      <c r="G92" s="4">
        <v>740000</v>
      </c>
      <c r="H92" s="4">
        <v>1180</v>
      </c>
      <c r="I92" s="4">
        <v>7400</v>
      </c>
      <c r="J92" s="5">
        <v>45432.25</v>
      </c>
      <c r="K92" s="5">
        <v>45437.253472222219</v>
      </c>
      <c r="L92" s="5">
        <v>45437.284722222219</v>
      </c>
      <c r="M92" t="s">
        <v>2635</v>
      </c>
      <c r="N92" s="3" t="s">
        <v>4233</v>
      </c>
      <c r="P92" t="s">
        <v>16</v>
      </c>
    </row>
    <row r="93" spans="1:16" x14ac:dyDescent="0.25">
      <c r="A93" t="s">
        <v>5026</v>
      </c>
      <c r="B93" t="s">
        <v>849</v>
      </c>
      <c r="C93" t="s">
        <v>6299</v>
      </c>
      <c r="D93">
        <v>243001</v>
      </c>
      <c r="G93" s="4">
        <v>231000</v>
      </c>
      <c r="H93" s="4">
        <v>1180</v>
      </c>
      <c r="I93" s="4">
        <v>2310</v>
      </c>
      <c r="J93" s="5">
        <v>45366.375</v>
      </c>
      <c r="K93" s="5">
        <v>45439.208333333336</v>
      </c>
      <c r="L93" s="5">
        <v>45440.458333333336</v>
      </c>
      <c r="M93" t="s">
        <v>2942</v>
      </c>
      <c r="N93" s="3" t="s">
        <v>4233</v>
      </c>
      <c r="P93" t="s">
        <v>16</v>
      </c>
    </row>
    <row r="94" spans="1:16" x14ac:dyDescent="0.25">
      <c r="A94" t="s">
        <v>4717</v>
      </c>
      <c r="B94" t="s">
        <v>531</v>
      </c>
      <c r="C94" t="s">
        <v>6299</v>
      </c>
      <c r="D94">
        <v>242001</v>
      </c>
      <c r="G94" s="4">
        <v>1640000</v>
      </c>
      <c r="H94" s="4">
        <v>3540</v>
      </c>
      <c r="I94" s="4">
        <v>16400</v>
      </c>
      <c r="J94" s="5">
        <v>45432.25</v>
      </c>
      <c r="K94" s="5">
        <v>45437.253472222219</v>
      </c>
      <c r="L94" s="5">
        <v>45437.284722222219</v>
      </c>
      <c r="M94" t="s">
        <v>2624</v>
      </c>
      <c r="N94" s="3" t="s">
        <v>4233</v>
      </c>
      <c r="P94" t="s">
        <v>16</v>
      </c>
    </row>
    <row r="95" spans="1:16" x14ac:dyDescent="0.25">
      <c r="A95" t="s">
        <v>4718</v>
      </c>
      <c r="B95" t="s">
        <v>532</v>
      </c>
      <c r="C95" t="s">
        <v>6299</v>
      </c>
      <c r="D95">
        <v>242001</v>
      </c>
      <c r="G95" s="4">
        <v>590000</v>
      </c>
      <c r="H95" s="4">
        <v>1180</v>
      </c>
      <c r="I95" s="4">
        <v>5900</v>
      </c>
      <c r="J95" s="5">
        <v>45432.25</v>
      </c>
      <c r="K95" s="5">
        <v>45437.253472222219</v>
      </c>
      <c r="L95" s="5">
        <v>45437.284722222219</v>
      </c>
      <c r="M95" t="s">
        <v>2625</v>
      </c>
      <c r="N95" s="3" t="s">
        <v>4233</v>
      </c>
      <c r="P95" t="s">
        <v>16</v>
      </c>
    </row>
    <row r="96" spans="1:16" x14ac:dyDescent="0.25">
      <c r="A96" t="s">
        <v>5071</v>
      </c>
      <c r="B96" t="s">
        <v>894</v>
      </c>
      <c r="C96" t="s">
        <v>6299</v>
      </c>
      <c r="D96">
        <v>242001</v>
      </c>
      <c r="G96" s="4">
        <v>530000</v>
      </c>
      <c r="H96" s="4">
        <v>1180</v>
      </c>
      <c r="I96" s="4">
        <v>5300</v>
      </c>
      <c r="J96" s="5">
        <v>45432.25</v>
      </c>
      <c r="K96" s="5">
        <v>45437.253472222219</v>
      </c>
      <c r="L96" s="5">
        <v>45437.284722222219</v>
      </c>
      <c r="M96" t="s">
        <v>2987</v>
      </c>
      <c r="N96" s="3" t="s">
        <v>4233</v>
      </c>
      <c r="P96" t="s">
        <v>16</v>
      </c>
    </row>
    <row r="97" spans="1:16" x14ac:dyDescent="0.25">
      <c r="A97" t="s">
        <v>5474</v>
      </c>
      <c r="B97" t="s">
        <v>1302</v>
      </c>
      <c r="C97" t="s">
        <v>6300</v>
      </c>
      <c r="D97">
        <v>676528</v>
      </c>
      <c r="G97" s="4">
        <v>967858</v>
      </c>
      <c r="H97" s="4">
        <v>2360</v>
      </c>
      <c r="I97" s="4">
        <v>24200</v>
      </c>
      <c r="J97" s="5">
        <v>45432.145833333336</v>
      </c>
      <c r="K97" s="5">
        <v>45448.208333333336</v>
      </c>
      <c r="L97" s="5">
        <v>45450.041666666664</v>
      </c>
      <c r="M97" t="s">
        <v>3395</v>
      </c>
      <c r="N97" s="3" t="s">
        <v>4233</v>
      </c>
      <c r="P97" t="s">
        <v>16</v>
      </c>
    </row>
    <row r="98" spans="1:16" x14ac:dyDescent="0.25">
      <c r="A98" t="s">
        <v>4992</v>
      </c>
      <c r="B98" t="s">
        <v>807</v>
      </c>
      <c r="C98" t="s">
        <v>6295</v>
      </c>
      <c r="D98">
        <v>201301</v>
      </c>
      <c r="G98" s="4">
        <v>4820000</v>
      </c>
      <c r="H98" s="4">
        <v>3540</v>
      </c>
      <c r="I98" s="4">
        <v>48200</v>
      </c>
      <c r="J98" s="5">
        <v>45402.045138888891</v>
      </c>
      <c r="K98" s="5">
        <v>45437.5</v>
      </c>
      <c r="L98" s="5">
        <v>45437.208333333336</v>
      </c>
      <c r="M98" t="s">
        <v>2900</v>
      </c>
      <c r="N98" s="3" t="s">
        <v>4233</v>
      </c>
      <c r="P98" t="s">
        <v>16</v>
      </c>
    </row>
    <row r="99" spans="1:16" x14ac:dyDescent="0.25">
      <c r="A99" t="s">
        <v>4990</v>
      </c>
      <c r="B99" t="s">
        <v>805</v>
      </c>
      <c r="C99" t="s">
        <v>6295</v>
      </c>
      <c r="D99">
        <v>201301</v>
      </c>
      <c r="G99" s="4">
        <v>4527000</v>
      </c>
      <c r="H99" s="4">
        <v>3540</v>
      </c>
      <c r="I99" s="4">
        <v>45270</v>
      </c>
      <c r="J99" s="5">
        <v>45402.125</v>
      </c>
      <c r="K99" s="5">
        <v>45437.5</v>
      </c>
      <c r="L99" s="5">
        <v>45437.208333333336</v>
      </c>
      <c r="M99" t="s">
        <v>2898</v>
      </c>
      <c r="N99" s="3" t="s">
        <v>4233</v>
      </c>
      <c r="P99" t="s">
        <v>16</v>
      </c>
    </row>
    <row r="100" spans="1:16" x14ac:dyDescent="0.25">
      <c r="A100" t="s">
        <v>5063</v>
      </c>
      <c r="B100" t="s">
        <v>886</v>
      </c>
      <c r="C100" t="s">
        <v>6299</v>
      </c>
      <c r="D100">
        <v>243001</v>
      </c>
      <c r="G100" s="4">
        <v>451000</v>
      </c>
      <c r="H100" s="4">
        <v>1180</v>
      </c>
      <c r="I100" s="4">
        <v>4510</v>
      </c>
      <c r="J100" s="5">
        <v>45328.375</v>
      </c>
      <c r="K100" s="5">
        <v>45439.208333333336</v>
      </c>
      <c r="L100" s="5">
        <v>45440.458333333336</v>
      </c>
      <c r="M100" t="s">
        <v>2979</v>
      </c>
      <c r="N100" s="3" t="s">
        <v>4233</v>
      </c>
      <c r="P100" t="s">
        <v>16</v>
      </c>
    </row>
    <row r="101" spans="1:16" x14ac:dyDescent="0.25">
      <c r="A101" t="s">
        <v>4916</v>
      </c>
      <c r="B101" t="s">
        <v>731</v>
      </c>
      <c r="C101" t="s">
        <v>6295</v>
      </c>
      <c r="D101">
        <v>245101</v>
      </c>
      <c r="G101" s="4">
        <v>85000</v>
      </c>
      <c r="H101" s="4">
        <v>1180</v>
      </c>
      <c r="I101" s="4">
        <v>1000</v>
      </c>
      <c r="J101" s="5">
        <v>45415.041666666664</v>
      </c>
      <c r="K101" s="5">
        <v>45436.5</v>
      </c>
      <c r="L101" s="5">
        <v>45436.125</v>
      </c>
      <c r="M101" t="s">
        <v>2824</v>
      </c>
      <c r="N101" s="3" t="s">
        <v>4233</v>
      </c>
      <c r="P101" t="s">
        <v>16</v>
      </c>
    </row>
    <row r="102" spans="1:16" x14ac:dyDescent="0.25">
      <c r="A102" t="s">
        <v>4714</v>
      </c>
      <c r="B102" t="s">
        <v>528</v>
      </c>
      <c r="C102" t="s">
        <v>6299</v>
      </c>
      <c r="D102">
        <v>242001</v>
      </c>
      <c r="G102" s="4">
        <v>160000</v>
      </c>
      <c r="H102" s="4">
        <v>1180</v>
      </c>
      <c r="I102" s="4">
        <v>1600</v>
      </c>
      <c r="J102" s="5">
        <v>45432.260416666664</v>
      </c>
      <c r="K102" s="5">
        <v>45437.263888888891</v>
      </c>
      <c r="L102" s="5">
        <v>45437.288194444445</v>
      </c>
      <c r="M102" t="s">
        <v>2621</v>
      </c>
      <c r="N102" s="3" t="s">
        <v>4233</v>
      </c>
      <c r="P102" t="s">
        <v>16</v>
      </c>
    </row>
    <row r="103" spans="1:16" x14ac:dyDescent="0.25">
      <c r="A103" t="s">
        <v>5153</v>
      </c>
      <c r="B103" t="s">
        <v>980</v>
      </c>
      <c r="C103" t="s">
        <v>6299</v>
      </c>
      <c r="D103">
        <v>243001</v>
      </c>
      <c r="G103" s="4">
        <v>451000</v>
      </c>
      <c r="H103" s="4">
        <v>1180</v>
      </c>
      <c r="I103" s="4">
        <v>4510</v>
      </c>
      <c r="J103" s="5">
        <v>45328.375</v>
      </c>
      <c r="K103" s="5">
        <v>45439.208333333336</v>
      </c>
      <c r="L103" s="5">
        <v>45440.458333333336</v>
      </c>
      <c r="M103" t="s">
        <v>3073</v>
      </c>
      <c r="N103" s="3" t="s">
        <v>4233</v>
      </c>
      <c r="P103" t="s">
        <v>16</v>
      </c>
    </row>
    <row r="104" spans="1:16" x14ac:dyDescent="0.25">
      <c r="A104" t="s">
        <v>4906</v>
      </c>
      <c r="B104" t="s">
        <v>720</v>
      </c>
      <c r="C104" t="s">
        <v>6295</v>
      </c>
      <c r="D104">
        <v>245101</v>
      </c>
      <c r="G104" s="4">
        <v>1594000</v>
      </c>
      <c r="H104" s="4">
        <v>3540</v>
      </c>
      <c r="I104" s="4">
        <v>16000</v>
      </c>
      <c r="J104" s="5">
        <v>45416.375</v>
      </c>
      <c r="K104" s="5">
        <v>45436.5</v>
      </c>
      <c r="L104" s="5">
        <v>45436.125</v>
      </c>
      <c r="M104" t="s">
        <v>2813</v>
      </c>
      <c r="N104" s="3" t="s">
        <v>4233</v>
      </c>
      <c r="P104" t="s">
        <v>16</v>
      </c>
    </row>
    <row r="105" spans="1:16" x14ac:dyDescent="0.25">
      <c r="A105" t="s">
        <v>4908</v>
      </c>
      <c r="B105" t="s">
        <v>722</v>
      </c>
      <c r="C105" t="s">
        <v>6295</v>
      </c>
      <c r="D105">
        <v>245101</v>
      </c>
      <c r="G105" s="4">
        <v>5356000</v>
      </c>
      <c r="H105" s="4">
        <v>3540</v>
      </c>
      <c r="I105" s="4">
        <v>54000</v>
      </c>
      <c r="J105" s="5">
        <v>45416.375</v>
      </c>
      <c r="K105" s="5">
        <v>45436.5</v>
      </c>
      <c r="L105" s="5">
        <v>45436.125</v>
      </c>
      <c r="M105" t="s">
        <v>2815</v>
      </c>
      <c r="N105" s="3" t="s">
        <v>4233</v>
      </c>
      <c r="P105" t="s">
        <v>16</v>
      </c>
    </row>
    <row r="106" spans="1:16" x14ac:dyDescent="0.25">
      <c r="A106" t="s">
        <v>4909</v>
      </c>
      <c r="B106" t="s">
        <v>723</v>
      </c>
      <c r="C106" t="s">
        <v>6295</v>
      </c>
      <c r="D106">
        <v>245101</v>
      </c>
      <c r="G106" s="4">
        <v>300000</v>
      </c>
      <c r="H106" s="4">
        <v>1180</v>
      </c>
      <c r="I106" s="4">
        <v>3000</v>
      </c>
      <c r="J106" s="5">
        <v>45416.375</v>
      </c>
      <c r="K106" s="5">
        <v>45436.5</v>
      </c>
      <c r="L106" s="5">
        <v>45436.125</v>
      </c>
      <c r="M106" t="s">
        <v>2816</v>
      </c>
      <c r="N106" s="3" t="s">
        <v>4233</v>
      </c>
      <c r="P106" t="s">
        <v>16</v>
      </c>
    </row>
    <row r="107" spans="1:16" x14ac:dyDescent="0.25">
      <c r="A107" t="s">
        <v>5494</v>
      </c>
      <c r="B107" t="s">
        <v>1747</v>
      </c>
      <c r="C107" t="s">
        <v>6301</v>
      </c>
      <c r="D107">
        <v>636808</v>
      </c>
      <c r="G107" s="4">
        <v>100000</v>
      </c>
      <c r="H107">
        <v>0</v>
      </c>
      <c r="I107">
        <v>0</v>
      </c>
      <c r="J107" s="5">
        <v>45416.520833333336</v>
      </c>
      <c r="K107" s="5">
        <v>45436.166666666664</v>
      </c>
      <c r="L107" s="5">
        <v>45437.5</v>
      </c>
      <c r="M107" t="s">
        <v>3840</v>
      </c>
      <c r="N107" s="3" t="s">
        <v>4233</v>
      </c>
      <c r="P107" t="s">
        <v>16</v>
      </c>
    </row>
    <row r="108" spans="1:16" x14ac:dyDescent="0.25">
      <c r="A108" t="s">
        <v>5007</v>
      </c>
      <c r="B108" t="s">
        <v>827</v>
      </c>
      <c r="C108" t="s">
        <v>6295</v>
      </c>
      <c r="D108">
        <v>201301</v>
      </c>
      <c r="H108" s="4">
        <v>3540</v>
      </c>
      <c r="I108" s="4">
        <v>60000</v>
      </c>
      <c r="J108" s="5">
        <v>45397.083333333336</v>
      </c>
      <c r="K108" s="5">
        <v>45433.458333333336</v>
      </c>
      <c r="L108" s="5">
        <v>45433.25</v>
      </c>
      <c r="M108" t="s">
        <v>2920</v>
      </c>
      <c r="N108" s="3" t="s">
        <v>4233</v>
      </c>
      <c r="P108" t="s">
        <v>16</v>
      </c>
    </row>
    <row r="109" spans="1:16" x14ac:dyDescent="0.25">
      <c r="A109" t="s">
        <v>4762</v>
      </c>
      <c r="B109" t="s">
        <v>576</v>
      </c>
      <c r="C109" t="s">
        <v>6295</v>
      </c>
      <c r="D109">
        <v>201301</v>
      </c>
      <c r="G109" s="4">
        <v>3872000</v>
      </c>
      <c r="H109" s="4">
        <v>3540</v>
      </c>
      <c r="I109" s="4">
        <v>38720</v>
      </c>
      <c r="J109" s="5">
        <v>45432.208333333336</v>
      </c>
      <c r="K109" s="5">
        <v>45437.208333333336</v>
      </c>
      <c r="L109" s="5">
        <v>45437.288194444445</v>
      </c>
      <c r="M109" t="s">
        <v>2669</v>
      </c>
      <c r="N109" s="3" t="s">
        <v>4233</v>
      </c>
      <c r="P109" t="s">
        <v>16</v>
      </c>
    </row>
    <row r="110" spans="1:16" x14ac:dyDescent="0.25">
      <c r="A110" t="s">
        <v>5115</v>
      </c>
      <c r="B110" t="s">
        <v>939</v>
      </c>
      <c r="C110" t="s">
        <v>6295</v>
      </c>
      <c r="D110">
        <v>245101</v>
      </c>
      <c r="G110" s="4">
        <v>6288000</v>
      </c>
      <c r="H110" s="4">
        <v>3540</v>
      </c>
      <c r="I110" s="4">
        <v>63000</v>
      </c>
      <c r="J110" s="5">
        <v>45416.375</v>
      </c>
      <c r="K110" s="5">
        <v>45436.5</v>
      </c>
      <c r="L110" s="5">
        <v>45436.125</v>
      </c>
      <c r="M110" t="s">
        <v>3032</v>
      </c>
      <c r="N110" s="3" t="s">
        <v>4233</v>
      </c>
      <c r="P110" t="s">
        <v>16</v>
      </c>
    </row>
    <row r="111" spans="1:16" x14ac:dyDescent="0.25">
      <c r="A111" t="s">
        <v>4907</v>
      </c>
      <c r="B111" t="s">
        <v>721</v>
      </c>
      <c r="C111" t="s">
        <v>6295</v>
      </c>
      <c r="D111">
        <v>245101</v>
      </c>
      <c r="G111" s="4">
        <v>8233000</v>
      </c>
      <c r="H111" s="4">
        <v>3540</v>
      </c>
      <c r="I111" s="4">
        <v>83000</v>
      </c>
      <c r="J111" s="5">
        <v>45416.375</v>
      </c>
      <c r="K111" s="5">
        <v>45436.5</v>
      </c>
      <c r="L111" s="5">
        <v>45436.125</v>
      </c>
      <c r="M111" t="s">
        <v>2814</v>
      </c>
      <c r="N111" s="3" t="s">
        <v>4233</v>
      </c>
      <c r="P111" t="s">
        <v>16</v>
      </c>
    </row>
    <row r="112" spans="1:16" x14ac:dyDescent="0.25">
      <c r="A112" t="s">
        <v>5053</v>
      </c>
      <c r="B112" t="s">
        <v>876</v>
      </c>
      <c r="C112" t="s">
        <v>6299</v>
      </c>
      <c r="D112">
        <v>243001</v>
      </c>
      <c r="G112" s="4">
        <v>264000</v>
      </c>
      <c r="H112" s="4">
        <v>1180</v>
      </c>
      <c r="I112" s="4">
        <v>2650</v>
      </c>
      <c r="J112" s="5">
        <v>45357.375</v>
      </c>
      <c r="K112" s="5">
        <v>45439.208333333336</v>
      </c>
      <c r="L112" s="5">
        <v>45440.458333333336</v>
      </c>
      <c r="M112" t="s">
        <v>2969</v>
      </c>
      <c r="N112" s="3" t="s">
        <v>4233</v>
      </c>
      <c r="P112" t="s">
        <v>16</v>
      </c>
    </row>
    <row r="113" spans="1:16" x14ac:dyDescent="0.25">
      <c r="A113" t="s">
        <v>5051</v>
      </c>
      <c r="B113" t="s">
        <v>874</v>
      </c>
      <c r="C113" t="s">
        <v>6299</v>
      </c>
      <c r="D113">
        <v>243001</v>
      </c>
      <c r="G113" s="4">
        <v>528000</v>
      </c>
      <c r="H113" s="4">
        <v>1180</v>
      </c>
      <c r="I113" s="4">
        <v>5280</v>
      </c>
      <c r="J113" s="5">
        <v>45357.375</v>
      </c>
      <c r="K113" s="5">
        <v>45439.208333333336</v>
      </c>
      <c r="L113" s="5">
        <v>45440.458333333336</v>
      </c>
      <c r="M113" t="s">
        <v>2967</v>
      </c>
      <c r="N113" s="3" t="s">
        <v>4233</v>
      </c>
      <c r="P113" t="s">
        <v>16</v>
      </c>
    </row>
    <row r="114" spans="1:16" x14ac:dyDescent="0.25">
      <c r="A114" t="s">
        <v>5159</v>
      </c>
      <c r="B114" t="s">
        <v>986</v>
      </c>
      <c r="C114" t="s">
        <v>6295</v>
      </c>
      <c r="D114">
        <v>245101</v>
      </c>
      <c r="G114" s="4">
        <v>2555000</v>
      </c>
      <c r="H114" s="4">
        <v>3540</v>
      </c>
      <c r="I114" s="4">
        <v>26000</v>
      </c>
      <c r="J114" s="5">
        <v>45416.375</v>
      </c>
      <c r="K114" s="5">
        <v>45436.5</v>
      </c>
      <c r="L114" s="5">
        <v>45436.125</v>
      </c>
      <c r="M114" t="s">
        <v>3079</v>
      </c>
      <c r="N114" s="3" t="s">
        <v>4233</v>
      </c>
      <c r="P114" t="s">
        <v>16</v>
      </c>
    </row>
    <row r="115" spans="1:16" x14ac:dyDescent="0.25">
      <c r="A115" t="s">
        <v>5052</v>
      </c>
      <c r="B115" t="s">
        <v>875</v>
      </c>
      <c r="C115" t="s">
        <v>6299</v>
      </c>
      <c r="D115">
        <v>243001</v>
      </c>
      <c r="G115" s="4">
        <v>528000</v>
      </c>
      <c r="H115" s="4">
        <v>1180</v>
      </c>
      <c r="I115" s="4">
        <v>5280</v>
      </c>
      <c r="J115" s="5">
        <v>45357.375</v>
      </c>
      <c r="K115" s="5">
        <v>45439.208333333336</v>
      </c>
      <c r="L115" s="5">
        <v>45440.458333333336</v>
      </c>
      <c r="M115" t="s">
        <v>2968</v>
      </c>
      <c r="N115" s="3" t="s">
        <v>4233</v>
      </c>
      <c r="P115" t="s">
        <v>16</v>
      </c>
    </row>
    <row r="116" spans="1:16" x14ac:dyDescent="0.25">
      <c r="A116" t="s">
        <v>5054</v>
      </c>
      <c r="B116" t="s">
        <v>877</v>
      </c>
      <c r="C116" t="s">
        <v>6299</v>
      </c>
      <c r="D116">
        <v>243001</v>
      </c>
      <c r="G116" s="4">
        <v>264000</v>
      </c>
      <c r="H116" s="4">
        <v>1180</v>
      </c>
      <c r="I116" s="4">
        <v>2650</v>
      </c>
      <c r="J116" s="5">
        <v>45357.375</v>
      </c>
      <c r="K116" s="5">
        <v>45439.208333333336</v>
      </c>
      <c r="L116" s="5">
        <v>45440.458333333336</v>
      </c>
      <c r="M116" t="s">
        <v>2970</v>
      </c>
      <c r="N116" s="3" t="s">
        <v>4233</v>
      </c>
      <c r="P116" t="s">
        <v>16</v>
      </c>
    </row>
    <row r="117" spans="1:16" x14ac:dyDescent="0.25">
      <c r="A117" t="s">
        <v>5152</v>
      </c>
      <c r="B117" t="s">
        <v>979</v>
      </c>
      <c r="C117" t="s">
        <v>6299</v>
      </c>
      <c r="D117">
        <v>243001</v>
      </c>
      <c r="G117" s="4">
        <v>264000</v>
      </c>
      <c r="H117" s="4">
        <v>1180</v>
      </c>
      <c r="I117" s="4">
        <v>2650</v>
      </c>
      <c r="J117" s="5">
        <v>45357.375</v>
      </c>
      <c r="K117" s="5">
        <v>45439.208333333336</v>
      </c>
      <c r="L117" s="5">
        <v>45440.458333333336</v>
      </c>
      <c r="M117" t="s">
        <v>3072</v>
      </c>
      <c r="N117" s="3" t="s">
        <v>4233</v>
      </c>
      <c r="P117" t="s">
        <v>16</v>
      </c>
    </row>
    <row r="118" spans="1:16" x14ac:dyDescent="0.25">
      <c r="A118" t="s">
        <v>5088</v>
      </c>
      <c r="B118" t="s">
        <v>911</v>
      </c>
      <c r="C118" t="s">
        <v>6299</v>
      </c>
      <c r="D118">
        <v>228001</v>
      </c>
      <c r="G118" s="4">
        <v>397256</v>
      </c>
      <c r="H118" s="4">
        <v>1180</v>
      </c>
      <c r="I118" s="4">
        <v>4000</v>
      </c>
      <c r="J118" s="5">
        <v>45432.166666666664</v>
      </c>
      <c r="K118" s="5">
        <v>45437.166666666664</v>
      </c>
      <c r="L118" s="5">
        <v>45437.208333333336</v>
      </c>
      <c r="M118" t="s">
        <v>3004</v>
      </c>
      <c r="N118" s="3" t="s">
        <v>4233</v>
      </c>
      <c r="P118" t="s">
        <v>16</v>
      </c>
    </row>
    <row r="119" spans="1:16" x14ac:dyDescent="0.25">
      <c r="A119" t="s">
        <v>4844</v>
      </c>
      <c r="B119" t="s">
        <v>658</v>
      </c>
      <c r="C119" t="s">
        <v>6299</v>
      </c>
      <c r="D119">
        <v>224122</v>
      </c>
      <c r="G119" s="4">
        <v>3000000</v>
      </c>
      <c r="H119" s="4">
        <v>3540</v>
      </c>
      <c r="I119" s="4">
        <v>30000</v>
      </c>
      <c r="J119" s="5">
        <v>45427.5</v>
      </c>
      <c r="K119" s="5">
        <v>45439.5</v>
      </c>
      <c r="L119" s="5">
        <v>45439.166666666664</v>
      </c>
      <c r="M119" t="s">
        <v>2751</v>
      </c>
      <c r="N119" s="3" t="s">
        <v>4233</v>
      </c>
      <c r="P119" t="s">
        <v>16</v>
      </c>
    </row>
    <row r="120" spans="1:16" x14ac:dyDescent="0.25">
      <c r="A120" t="s">
        <v>4843</v>
      </c>
      <c r="B120" t="s">
        <v>657</v>
      </c>
      <c r="C120" t="s">
        <v>6299</v>
      </c>
      <c r="D120">
        <v>224122</v>
      </c>
      <c r="G120" s="4">
        <v>3000000</v>
      </c>
      <c r="H120" s="4">
        <v>3540</v>
      </c>
      <c r="I120" s="4">
        <v>30000</v>
      </c>
      <c r="J120" s="5">
        <v>45427.510416666664</v>
      </c>
      <c r="K120" s="5">
        <v>45439.510416666664</v>
      </c>
      <c r="L120" s="5">
        <v>45439.166666666664</v>
      </c>
      <c r="M120" t="s">
        <v>2750</v>
      </c>
      <c r="N120" s="3" t="s">
        <v>4233</v>
      </c>
      <c r="P120" t="s">
        <v>16</v>
      </c>
    </row>
    <row r="121" spans="1:16" x14ac:dyDescent="0.25">
      <c r="A121" t="s">
        <v>5117</v>
      </c>
      <c r="B121" t="s">
        <v>941</v>
      </c>
      <c r="C121" t="s">
        <v>6295</v>
      </c>
      <c r="D121">
        <v>245101</v>
      </c>
      <c r="G121" s="4">
        <v>1902000</v>
      </c>
      <c r="H121" s="4">
        <v>3540</v>
      </c>
      <c r="I121" s="4">
        <v>19500</v>
      </c>
      <c r="J121" s="5">
        <v>45415.083333333336</v>
      </c>
      <c r="K121" s="5">
        <v>45436.5</v>
      </c>
      <c r="L121" s="5">
        <v>45436.125</v>
      </c>
      <c r="M121" t="s">
        <v>3034</v>
      </c>
      <c r="N121" s="3" t="s">
        <v>4233</v>
      </c>
      <c r="P121" t="s">
        <v>16</v>
      </c>
    </row>
    <row r="122" spans="1:16" x14ac:dyDescent="0.25">
      <c r="A122" t="s">
        <v>4915</v>
      </c>
      <c r="B122" t="s">
        <v>730</v>
      </c>
      <c r="C122" t="s">
        <v>6295</v>
      </c>
      <c r="D122">
        <v>245101</v>
      </c>
      <c r="G122" s="4">
        <v>733000</v>
      </c>
      <c r="H122" s="4">
        <v>1180</v>
      </c>
      <c r="I122" s="4">
        <v>7500</v>
      </c>
      <c r="J122" s="5">
        <v>45415.083333333336</v>
      </c>
      <c r="K122" s="5">
        <v>45436.5</v>
      </c>
      <c r="L122" s="5">
        <v>45436.125</v>
      </c>
      <c r="M122" t="s">
        <v>2823</v>
      </c>
      <c r="N122" s="3" t="s">
        <v>4233</v>
      </c>
      <c r="P122" t="s">
        <v>16</v>
      </c>
    </row>
    <row r="123" spans="1:16" x14ac:dyDescent="0.25">
      <c r="A123" t="s">
        <v>5110</v>
      </c>
      <c r="B123" t="s">
        <v>934</v>
      </c>
      <c r="C123" t="s">
        <v>6295</v>
      </c>
      <c r="D123">
        <v>245101</v>
      </c>
      <c r="G123" s="4">
        <v>2981000</v>
      </c>
      <c r="H123" s="4">
        <v>3540</v>
      </c>
      <c r="I123" s="4">
        <v>30000</v>
      </c>
      <c r="J123" s="5">
        <v>45421.166666666664</v>
      </c>
      <c r="K123" s="5">
        <v>45436.5</v>
      </c>
      <c r="L123" s="5">
        <v>45436.125</v>
      </c>
      <c r="M123" t="s">
        <v>3027</v>
      </c>
      <c r="N123" s="3" t="s">
        <v>4233</v>
      </c>
      <c r="P123" t="s">
        <v>16</v>
      </c>
    </row>
    <row r="124" spans="1:16" x14ac:dyDescent="0.25">
      <c r="A124" t="s">
        <v>5495</v>
      </c>
      <c r="B124" t="s">
        <v>1635</v>
      </c>
      <c r="C124" t="s">
        <v>6302</v>
      </c>
      <c r="D124">
        <v>110001</v>
      </c>
      <c r="H124">
        <v>0</v>
      </c>
      <c r="I124" s="4">
        <v>15120</v>
      </c>
      <c r="J124" s="5">
        <v>45432.25</v>
      </c>
      <c r="K124" s="5">
        <v>45440.166666666664</v>
      </c>
      <c r="L124" s="5">
        <v>45440.1875</v>
      </c>
      <c r="M124" t="s">
        <v>3728</v>
      </c>
      <c r="N124" s="3" t="s">
        <v>4233</v>
      </c>
      <c r="P124" t="s">
        <v>16</v>
      </c>
    </row>
    <row r="125" spans="1:16" x14ac:dyDescent="0.25">
      <c r="A125" t="s">
        <v>4865</v>
      </c>
      <c r="B125" t="s">
        <v>679</v>
      </c>
      <c r="C125" t="s">
        <v>6299</v>
      </c>
      <c r="D125">
        <v>224122</v>
      </c>
      <c r="G125" s="4">
        <v>2500000</v>
      </c>
      <c r="H125" s="4">
        <v>3540</v>
      </c>
      <c r="I125" s="4">
        <v>25000</v>
      </c>
      <c r="J125" s="5">
        <v>45426.520833333336</v>
      </c>
      <c r="K125" s="5">
        <v>45439.5</v>
      </c>
      <c r="L125" s="5">
        <v>45439.166666666664</v>
      </c>
      <c r="M125" t="s">
        <v>2772</v>
      </c>
      <c r="N125" s="3" t="s">
        <v>4233</v>
      </c>
      <c r="P125" t="s">
        <v>16</v>
      </c>
    </row>
    <row r="126" spans="1:16" x14ac:dyDescent="0.25">
      <c r="A126" t="s">
        <v>4764</v>
      </c>
      <c r="B126" t="s">
        <v>578</v>
      </c>
      <c r="C126" t="s">
        <v>6299</v>
      </c>
      <c r="D126">
        <v>241001</v>
      </c>
      <c r="H126" s="4">
        <v>1180</v>
      </c>
      <c r="I126" s="4">
        <v>10000</v>
      </c>
      <c r="J126" s="5">
        <v>45432.208333333336</v>
      </c>
      <c r="K126" s="5">
        <v>45439.083333333336</v>
      </c>
      <c r="L126" s="5">
        <v>45440.208333333336</v>
      </c>
      <c r="M126" t="s">
        <v>2671</v>
      </c>
      <c r="N126" s="3" t="s">
        <v>4233</v>
      </c>
      <c r="P126" t="s">
        <v>16</v>
      </c>
    </row>
    <row r="127" spans="1:16" x14ac:dyDescent="0.25">
      <c r="A127" t="s">
        <v>4869</v>
      </c>
      <c r="B127" t="s">
        <v>683</v>
      </c>
      <c r="C127" t="s">
        <v>6299</v>
      </c>
      <c r="D127">
        <v>227405</v>
      </c>
      <c r="G127" s="4">
        <v>501974</v>
      </c>
      <c r="H127" s="4">
        <v>1180</v>
      </c>
      <c r="I127" s="4">
        <v>5300</v>
      </c>
      <c r="J127" s="5">
        <v>45425.229166666664</v>
      </c>
      <c r="K127" s="5">
        <v>45433.166666666664</v>
      </c>
      <c r="L127" s="5">
        <v>45433.208333333336</v>
      </c>
      <c r="M127" t="s">
        <v>2776</v>
      </c>
      <c r="N127" s="3" t="s">
        <v>4233</v>
      </c>
      <c r="P127" t="s">
        <v>16</v>
      </c>
    </row>
    <row r="128" spans="1:16" x14ac:dyDescent="0.25">
      <c r="A128" t="s">
        <v>5496</v>
      </c>
      <c r="B128" t="s">
        <v>1615</v>
      </c>
      <c r="C128" t="s">
        <v>17</v>
      </c>
      <c r="D128">
        <v>770072</v>
      </c>
      <c r="H128">
        <v>0</v>
      </c>
      <c r="I128" s="4">
        <v>50000</v>
      </c>
      <c r="J128" s="5">
        <v>45386.375</v>
      </c>
      <c r="K128" s="5">
        <v>45439.458333333336</v>
      </c>
      <c r="L128" s="5">
        <v>45440.166666666664</v>
      </c>
      <c r="M128" t="s">
        <v>3708</v>
      </c>
      <c r="N128" s="3" t="s">
        <v>4233</v>
      </c>
      <c r="P128" t="s">
        <v>16</v>
      </c>
    </row>
    <row r="129" spans="1:16" x14ac:dyDescent="0.25">
      <c r="A129" t="s">
        <v>5497</v>
      </c>
      <c r="B129" t="s">
        <v>1568</v>
      </c>
      <c r="C129" t="s">
        <v>17</v>
      </c>
      <c r="D129">
        <v>813214</v>
      </c>
      <c r="H129">
        <v>0</v>
      </c>
      <c r="I129" s="4">
        <v>100000</v>
      </c>
      <c r="J129" s="5">
        <v>45423.25</v>
      </c>
      <c r="K129" s="5">
        <v>45435.458333333336</v>
      </c>
      <c r="L129" s="5">
        <v>45436.458333333336</v>
      </c>
      <c r="M129" t="s">
        <v>3661</v>
      </c>
      <c r="N129" s="3" t="s">
        <v>4233</v>
      </c>
      <c r="P129" t="s">
        <v>16</v>
      </c>
    </row>
    <row r="130" spans="1:16" x14ac:dyDescent="0.25">
      <c r="A130" t="s">
        <v>5468</v>
      </c>
      <c r="B130" t="s">
        <v>1296</v>
      </c>
      <c r="C130" t="s">
        <v>6298</v>
      </c>
      <c r="D130">
        <v>680001</v>
      </c>
      <c r="G130" s="4">
        <v>141459</v>
      </c>
      <c r="H130">
        <v>555</v>
      </c>
      <c r="I130" s="4">
        <v>3536</v>
      </c>
      <c r="J130" s="5">
        <v>45432.166666666664</v>
      </c>
      <c r="K130" s="5">
        <v>45439.166666666664</v>
      </c>
      <c r="L130" s="5">
        <v>45440.166666666664</v>
      </c>
      <c r="M130" t="s">
        <v>3389</v>
      </c>
      <c r="N130" s="3" t="s">
        <v>4233</v>
      </c>
      <c r="P130" t="s">
        <v>16</v>
      </c>
    </row>
    <row r="131" spans="1:16" x14ac:dyDescent="0.25">
      <c r="A131" t="s">
        <v>5424</v>
      </c>
      <c r="B131" t="s">
        <v>1252</v>
      </c>
      <c r="C131" t="s">
        <v>6298</v>
      </c>
      <c r="D131">
        <v>680001</v>
      </c>
      <c r="G131" s="4">
        <v>71527</v>
      </c>
      <c r="H131">
        <v>555</v>
      </c>
      <c r="I131" s="4">
        <v>1788</v>
      </c>
      <c r="J131" s="5">
        <v>45432.166666666664</v>
      </c>
      <c r="K131" s="5">
        <v>45439.166666666664</v>
      </c>
      <c r="L131" s="5">
        <v>45440.166666666664</v>
      </c>
      <c r="M131" t="s">
        <v>3345</v>
      </c>
      <c r="N131" s="3" t="s">
        <v>4233</v>
      </c>
      <c r="P131" t="s">
        <v>16</v>
      </c>
    </row>
    <row r="132" spans="1:16" x14ac:dyDescent="0.25">
      <c r="A132" t="s">
        <v>4840</v>
      </c>
      <c r="B132" t="s">
        <v>654</v>
      </c>
      <c r="C132" t="s">
        <v>6297</v>
      </c>
      <c r="D132">
        <v>206001</v>
      </c>
      <c r="G132" s="4">
        <v>94000</v>
      </c>
      <c r="H132" s="4">
        <v>3540</v>
      </c>
      <c r="I132" s="4">
        <v>94000</v>
      </c>
      <c r="J132" s="5">
        <v>45431.416666666664</v>
      </c>
      <c r="K132" s="5">
        <v>45436.041666666664</v>
      </c>
      <c r="L132" s="5">
        <v>45436.208333333336</v>
      </c>
      <c r="M132" t="s">
        <v>2747</v>
      </c>
      <c r="N132" s="3" t="s">
        <v>4233</v>
      </c>
      <c r="P132" t="s">
        <v>16</v>
      </c>
    </row>
    <row r="133" spans="1:16" x14ac:dyDescent="0.25">
      <c r="A133" t="s">
        <v>4866</v>
      </c>
      <c r="B133" t="s">
        <v>680</v>
      </c>
      <c r="C133" t="s">
        <v>6295</v>
      </c>
      <c r="D133">
        <v>247001</v>
      </c>
      <c r="G133" s="4">
        <v>225000</v>
      </c>
      <c r="H133" s="4">
        <v>1180</v>
      </c>
      <c r="I133" s="4">
        <v>2250</v>
      </c>
      <c r="J133" s="5">
        <v>45426.5</v>
      </c>
      <c r="K133" s="5">
        <v>45440.5</v>
      </c>
      <c r="L133" s="5">
        <v>45440.0625</v>
      </c>
      <c r="M133" t="s">
        <v>2773</v>
      </c>
      <c r="N133" s="3" t="s">
        <v>4233</v>
      </c>
      <c r="P133" t="s">
        <v>16</v>
      </c>
    </row>
    <row r="134" spans="1:16" x14ac:dyDescent="0.25">
      <c r="A134" t="s">
        <v>5107</v>
      </c>
      <c r="B134" t="s">
        <v>930</v>
      </c>
      <c r="C134" t="s">
        <v>6295</v>
      </c>
      <c r="D134">
        <v>247001</v>
      </c>
      <c r="G134" s="4">
        <v>198000</v>
      </c>
      <c r="H134" s="4">
        <v>1180</v>
      </c>
      <c r="I134" s="4">
        <v>2000</v>
      </c>
      <c r="J134" s="5">
        <v>45426.083333333336</v>
      </c>
      <c r="K134" s="5">
        <v>45440.5</v>
      </c>
      <c r="L134" s="5">
        <v>45440.0625</v>
      </c>
      <c r="M134" t="s">
        <v>3023</v>
      </c>
      <c r="N134" s="3" t="s">
        <v>4233</v>
      </c>
      <c r="P134" t="s">
        <v>16</v>
      </c>
    </row>
    <row r="135" spans="1:16" x14ac:dyDescent="0.25">
      <c r="A135" t="s">
        <v>4854</v>
      </c>
      <c r="B135" t="s">
        <v>668</v>
      </c>
      <c r="C135" t="s">
        <v>6295</v>
      </c>
      <c r="D135">
        <v>247001</v>
      </c>
      <c r="G135" s="4">
        <v>198000</v>
      </c>
      <c r="H135" s="4">
        <v>1180</v>
      </c>
      <c r="I135" s="4">
        <v>2000</v>
      </c>
      <c r="J135" s="5">
        <v>45426.125</v>
      </c>
      <c r="K135" s="5">
        <v>45440.5</v>
      </c>
      <c r="L135" s="5">
        <v>45440.0625</v>
      </c>
      <c r="M135" t="s">
        <v>2761</v>
      </c>
      <c r="N135" s="3" t="s">
        <v>4233</v>
      </c>
      <c r="P135" t="s">
        <v>16</v>
      </c>
    </row>
    <row r="136" spans="1:16" x14ac:dyDescent="0.25">
      <c r="A136" t="s">
        <v>5105</v>
      </c>
      <c r="B136" t="s">
        <v>928</v>
      </c>
      <c r="C136" t="s">
        <v>6295</v>
      </c>
      <c r="D136">
        <v>247001</v>
      </c>
      <c r="G136" s="4">
        <v>198000</v>
      </c>
      <c r="H136" s="4">
        <v>1180</v>
      </c>
      <c r="I136" s="4">
        <v>2000</v>
      </c>
      <c r="J136" s="5">
        <v>45426.083333333336</v>
      </c>
      <c r="K136" s="5">
        <v>45440.5</v>
      </c>
      <c r="L136" s="5">
        <v>45440.0625</v>
      </c>
      <c r="M136" t="s">
        <v>3021</v>
      </c>
      <c r="N136" s="3" t="s">
        <v>4233</v>
      </c>
      <c r="P136" t="s">
        <v>16</v>
      </c>
    </row>
    <row r="137" spans="1:16" x14ac:dyDescent="0.25">
      <c r="A137" t="s">
        <v>4864</v>
      </c>
      <c r="B137" t="s">
        <v>678</v>
      </c>
      <c r="C137" t="s">
        <v>6295</v>
      </c>
      <c r="D137">
        <v>247001</v>
      </c>
      <c r="G137" s="4">
        <v>198000</v>
      </c>
      <c r="H137" s="4">
        <v>1180</v>
      </c>
      <c r="I137" s="4">
        <v>2000</v>
      </c>
      <c r="J137" s="5">
        <v>45426.083333333336</v>
      </c>
      <c r="K137" s="5">
        <v>45440.5</v>
      </c>
      <c r="L137" s="5">
        <v>45440.0625</v>
      </c>
      <c r="M137" t="s">
        <v>2771</v>
      </c>
      <c r="N137" s="3" t="s">
        <v>4233</v>
      </c>
      <c r="P137" t="s">
        <v>16</v>
      </c>
    </row>
    <row r="138" spans="1:16" x14ac:dyDescent="0.25">
      <c r="A138" t="s">
        <v>4863</v>
      </c>
      <c r="B138" t="s">
        <v>677</v>
      </c>
      <c r="C138" t="s">
        <v>6295</v>
      </c>
      <c r="D138">
        <v>247001</v>
      </c>
      <c r="G138" s="4">
        <v>198000</v>
      </c>
      <c r="H138" s="4">
        <v>1180</v>
      </c>
      <c r="I138" s="4">
        <v>2000</v>
      </c>
      <c r="J138" s="5">
        <v>45426.083333333336</v>
      </c>
      <c r="K138" s="5">
        <v>45440.5</v>
      </c>
      <c r="L138" s="5">
        <v>45440.0625</v>
      </c>
      <c r="M138" t="s">
        <v>2770</v>
      </c>
      <c r="N138" s="3" t="s">
        <v>4233</v>
      </c>
      <c r="P138" t="s">
        <v>16</v>
      </c>
    </row>
    <row r="139" spans="1:16" x14ac:dyDescent="0.25">
      <c r="A139" t="s">
        <v>4862</v>
      </c>
      <c r="B139" t="s">
        <v>676</v>
      </c>
      <c r="C139" t="s">
        <v>6295</v>
      </c>
      <c r="D139">
        <v>247001</v>
      </c>
      <c r="G139" s="4">
        <v>198000</v>
      </c>
      <c r="H139" s="4">
        <v>1180</v>
      </c>
      <c r="I139" s="4">
        <v>2000</v>
      </c>
      <c r="J139" s="5">
        <v>45426.083333333336</v>
      </c>
      <c r="K139" s="5">
        <v>45440.5</v>
      </c>
      <c r="L139" s="5">
        <v>45440.0625</v>
      </c>
      <c r="M139" t="s">
        <v>2769</v>
      </c>
      <c r="N139" s="3" t="s">
        <v>4233</v>
      </c>
      <c r="P139" t="s">
        <v>16</v>
      </c>
    </row>
    <row r="140" spans="1:16" x14ac:dyDescent="0.25">
      <c r="A140" t="s">
        <v>5106</v>
      </c>
      <c r="B140" t="s">
        <v>929</v>
      </c>
      <c r="C140" t="s">
        <v>6295</v>
      </c>
      <c r="D140">
        <v>247001</v>
      </c>
      <c r="G140" s="4">
        <v>198000</v>
      </c>
      <c r="H140" s="4">
        <v>1180</v>
      </c>
      <c r="I140" s="4">
        <v>2000</v>
      </c>
      <c r="J140" s="5">
        <v>45426.083333333336</v>
      </c>
      <c r="K140" s="5">
        <v>45440.5</v>
      </c>
      <c r="L140" s="5">
        <v>45440.0625</v>
      </c>
      <c r="M140" t="s">
        <v>3022</v>
      </c>
      <c r="N140" s="3" t="s">
        <v>4233</v>
      </c>
      <c r="P140" t="s">
        <v>16</v>
      </c>
    </row>
    <row r="141" spans="1:16" x14ac:dyDescent="0.25">
      <c r="A141" t="s">
        <v>4861</v>
      </c>
      <c r="B141" t="s">
        <v>675</v>
      </c>
      <c r="C141" t="s">
        <v>6295</v>
      </c>
      <c r="D141">
        <v>247001</v>
      </c>
      <c r="G141" s="4">
        <v>198000</v>
      </c>
      <c r="H141" s="4">
        <v>1180</v>
      </c>
      <c r="I141" s="4">
        <v>2000</v>
      </c>
      <c r="J141" s="5">
        <v>45426.083333333336</v>
      </c>
      <c r="K141" s="5">
        <v>45440.5</v>
      </c>
      <c r="L141" s="5">
        <v>45440.0625</v>
      </c>
      <c r="M141" t="s">
        <v>2768</v>
      </c>
      <c r="N141" s="3" t="s">
        <v>4233</v>
      </c>
      <c r="P141" t="s">
        <v>16</v>
      </c>
    </row>
    <row r="142" spans="1:16" x14ac:dyDescent="0.25">
      <c r="A142" t="s">
        <v>4859</v>
      </c>
      <c r="B142" t="s">
        <v>673</v>
      </c>
      <c r="C142" t="s">
        <v>6295</v>
      </c>
      <c r="D142">
        <v>247001</v>
      </c>
      <c r="G142" s="4">
        <v>198000</v>
      </c>
      <c r="H142" s="4">
        <v>1180</v>
      </c>
      <c r="I142" s="4">
        <v>2000</v>
      </c>
      <c r="J142" s="5">
        <v>45426.083333333336</v>
      </c>
      <c r="K142" s="5">
        <v>45440.5</v>
      </c>
      <c r="L142" s="5">
        <v>45440.0625</v>
      </c>
      <c r="M142" t="s">
        <v>2766</v>
      </c>
      <c r="N142" s="3" t="s">
        <v>4233</v>
      </c>
      <c r="P142" t="s">
        <v>16</v>
      </c>
    </row>
    <row r="143" spans="1:16" x14ac:dyDescent="0.25">
      <c r="A143" t="s">
        <v>4860</v>
      </c>
      <c r="B143" t="s">
        <v>674</v>
      </c>
      <c r="C143" t="s">
        <v>6295</v>
      </c>
      <c r="D143">
        <v>247001</v>
      </c>
      <c r="G143" s="4">
        <v>198000</v>
      </c>
      <c r="H143" s="4">
        <v>1180</v>
      </c>
      <c r="I143" s="4">
        <v>2000</v>
      </c>
      <c r="J143" s="5">
        <v>45426.083333333336</v>
      </c>
      <c r="K143" s="5">
        <v>45440.5</v>
      </c>
      <c r="L143" s="5">
        <v>45440.0625</v>
      </c>
      <c r="M143" t="s">
        <v>2767</v>
      </c>
      <c r="N143" s="3" t="s">
        <v>4233</v>
      </c>
      <c r="P143" t="s">
        <v>16</v>
      </c>
    </row>
    <row r="144" spans="1:16" x14ac:dyDescent="0.25">
      <c r="A144" t="s">
        <v>4857</v>
      </c>
      <c r="B144" t="s">
        <v>671</v>
      </c>
      <c r="C144" t="s">
        <v>6295</v>
      </c>
      <c r="D144">
        <v>247001</v>
      </c>
      <c r="G144" s="4">
        <v>198000</v>
      </c>
      <c r="H144" s="4">
        <v>1180</v>
      </c>
      <c r="I144" s="4">
        <v>2000</v>
      </c>
      <c r="J144" s="5">
        <v>45426.104166666664</v>
      </c>
      <c r="K144" s="5">
        <v>45440.5</v>
      </c>
      <c r="L144" s="5">
        <v>45440.0625</v>
      </c>
      <c r="M144" t="s">
        <v>2764</v>
      </c>
      <c r="N144" s="3" t="s">
        <v>4233</v>
      </c>
      <c r="P144" t="s">
        <v>16</v>
      </c>
    </row>
    <row r="145" spans="1:16" x14ac:dyDescent="0.25">
      <c r="A145" t="s">
        <v>4858</v>
      </c>
      <c r="B145" t="s">
        <v>672</v>
      </c>
      <c r="C145" t="s">
        <v>6295</v>
      </c>
      <c r="D145">
        <v>247001</v>
      </c>
      <c r="G145" s="4">
        <v>198000</v>
      </c>
      <c r="H145" s="4">
        <v>1180</v>
      </c>
      <c r="I145" s="4">
        <v>2000</v>
      </c>
      <c r="J145" s="5">
        <v>45426.09375</v>
      </c>
      <c r="K145" s="5">
        <v>45440.5</v>
      </c>
      <c r="L145" s="5">
        <v>45440.0625</v>
      </c>
      <c r="M145" t="s">
        <v>2765</v>
      </c>
      <c r="N145" s="3" t="s">
        <v>4233</v>
      </c>
      <c r="P145" t="s">
        <v>16</v>
      </c>
    </row>
    <row r="146" spans="1:16" x14ac:dyDescent="0.25">
      <c r="A146" t="s">
        <v>4853</v>
      </c>
      <c r="B146" t="s">
        <v>667</v>
      </c>
      <c r="C146" t="s">
        <v>6295</v>
      </c>
      <c r="D146">
        <v>247001</v>
      </c>
      <c r="G146" s="4">
        <v>198000</v>
      </c>
      <c r="H146" s="4">
        <v>1180</v>
      </c>
      <c r="I146" s="4">
        <v>2000</v>
      </c>
      <c r="J146" s="5">
        <v>45426.135416666664</v>
      </c>
      <c r="K146" s="5">
        <v>45440.5</v>
      </c>
      <c r="L146" s="5">
        <v>45440.0625</v>
      </c>
      <c r="M146" t="s">
        <v>2760</v>
      </c>
      <c r="N146" s="3" t="s">
        <v>4233</v>
      </c>
      <c r="P146" t="s">
        <v>16</v>
      </c>
    </row>
    <row r="147" spans="1:16" x14ac:dyDescent="0.25">
      <c r="A147" t="s">
        <v>4789</v>
      </c>
      <c r="B147" t="s">
        <v>603</v>
      </c>
      <c r="C147" t="s">
        <v>6295</v>
      </c>
      <c r="D147">
        <v>201301</v>
      </c>
      <c r="H147" s="4">
        <v>3540</v>
      </c>
      <c r="I147" s="4">
        <v>32000</v>
      </c>
      <c r="J147" s="5">
        <v>45432.083333333336</v>
      </c>
      <c r="K147" s="5">
        <v>45437.083333333336</v>
      </c>
      <c r="L147" s="5">
        <v>45437.25</v>
      </c>
      <c r="M147" t="s">
        <v>2696</v>
      </c>
      <c r="N147" s="3" t="s">
        <v>4233</v>
      </c>
      <c r="P147" t="s">
        <v>16</v>
      </c>
    </row>
    <row r="148" spans="1:16" x14ac:dyDescent="0.25">
      <c r="A148" t="s">
        <v>5104</v>
      </c>
      <c r="B148" t="s">
        <v>927</v>
      </c>
      <c r="C148" t="s">
        <v>6295</v>
      </c>
      <c r="D148">
        <v>247001</v>
      </c>
      <c r="G148" s="4">
        <v>198000</v>
      </c>
      <c r="H148" s="4">
        <v>1180</v>
      </c>
      <c r="I148" s="4">
        <v>2000</v>
      </c>
      <c r="J148" s="5">
        <v>45426.121527777781</v>
      </c>
      <c r="K148" s="5">
        <v>45440.5</v>
      </c>
      <c r="L148" s="5">
        <v>45440.0625</v>
      </c>
      <c r="M148" t="s">
        <v>3020</v>
      </c>
      <c r="N148" s="3" t="s">
        <v>4233</v>
      </c>
      <c r="P148" t="s">
        <v>16</v>
      </c>
    </row>
    <row r="149" spans="1:16" x14ac:dyDescent="0.25">
      <c r="A149" t="s">
        <v>5158</v>
      </c>
      <c r="B149" t="s">
        <v>985</v>
      </c>
      <c r="C149" t="s">
        <v>6295</v>
      </c>
      <c r="D149">
        <v>247001</v>
      </c>
      <c r="G149" s="4">
        <v>198000</v>
      </c>
      <c r="H149" s="4">
        <v>1180</v>
      </c>
      <c r="I149" s="4">
        <v>2000</v>
      </c>
      <c r="J149" s="5">
        <v>45426.121527777781</v>
      </c>
      <c r="K149" s="5">
        <v>45440.5</v>
      </c>
      <c r="L149" s="5">
        <v>45440.0625</v>
      </c>
      <c r="M149" t="s">
        <v>3078</v>
      </c>
      <c r="N149" s="3" t="s">
        <v>4233</v>
      </c>
      <c r="P149" t="s">
        <v>16</v>
      </c>
    </row>
    <row r="150" spans="1:16" x14ac:dyDescent="0.25">
      <c r="A150" t="s">
        <v>4855</v>
      </c>
      <c r="B150" t="s">
        <v>669</v>
      </c>
      <c r="C150" t="s">
        <v>6295</v>
      </c>
      <c r="D150">
        <v>247001</v>
      </c>
      <c r="G150" s="4">
        <v>198000</v>
      </c>
      <c r="H150" s="4">
        <v>1180</v>
      </c>
      <c r="I150" s="4">
        <v>2000</v>
      </c>
      <c r="J150" s="5">
        <v>45426.121527777781</v>
      </c>
      <c r="K150" s="5">
        <v>45440.5</v>
      </c>
      <c r="L150" s="5">
        <v>45440.0625</v>
      </c>
      <c r="M150" t="s">
        <v>2762</v>
      </c>
      <c r="N150" s="3" t="s">
        <v>4233</v>
      </c>
      <c r="P150" t="s">
        <v>16</v>
      </c>
    </row>
    <row r="151" spans="1:16" x14ac:dyDescent="0.25">
      <c r="A151" t="s">
        <v>4856</v>
      </c>
      <c r="B151" t="s">
        <v>670</v>
      </c>
      <c r="C151" t="s">
        <v>6295</v>
      </c>
      <c r="D151">
        <v>247001</v>
      </c>
      <c r="G151" s="4">
        <v>198000</v>
      </c>
      <c r="H151" s="4">
        <v>1180</v>
      </c>
      <c r="I151" s="4">
        <v>2000</v>
      </c>
      <c r="J151" s="5">
        <v>45426.121527777781</v>
      </c>
      <c r="K151" s="5">
        <v>45440.5</v>
      </c>
      <c r="L151" s="5">
        <v>45440.0625</v>
      </c>
      <c r="M151" t="s">
        <v>2763</v>
      </c>
      <c r="N151" s="3" t="s">
        <v>4233</v>
      </c>
      <c r="P151" t="s">
        <v>16</v>
      </c>
    </row>
    <row r="152" spans="1:16" x14ac:dyDescent="0.25">
      <c r="A152" t="s">
        <v>4852</v>
      </c>
      <c r="B152" t="s">
        <v>666</v>
      </c>
      <c r="C152" t="s">
        <v>6295</v>
      </c>
      <c r="D152">
        <v>247001</v>
      </c>
      <c r="G152" s="4">
        <v>198000</v>
      </c>
      <c r="H152" s="4">
        <v>1180</v>
      </c>
      <c r="I152" s="4">
        <v>2000</v>
      </c>
      <c r="J152" s="5">
        <v>45426.163194444445</v>
      </c>
      <c r="K152" s="5">
        <v>45440.5</v>
      </c>
      <c r="L152" s="5">
        <v>45440.0625</v>
      </c>
      <c r="M152" t="s">
        <v>2759</v>
      </c>
      <c r="N152" s="3" t="s">
        <v>4233</v>
      </c>
      <c r="P152" t="s">
        <v>16</v>
      </c>
    </row>
    <row r="153" spans="1:16" x14ac:dyDescent="0.25">
      <c r="A153" t="s">
        <v>4988</v>
      </c>
      <c r="B153" t="s">
        <v>803</v>
      </c>
      <c r="C153" t="s">
        <v>6295</v>
      </c>
      <c r="D153">
        <v>247001</v>
      </c>
      <c r="G153" s="4">
        <v>60000</v>
      </c>
      <c r="H153" s="4">
        <v>1180</v>
      </c>
      <c r="I153">
        <v>600</v>
      </c>
      <c r="J153" s="5">
        <v>45402.208333333336</v>
      </c>
      <c r="K153" s="5">
        <v>45440.5</v>
      </c>
      <c r="L153" s="5">
        <v>45440.0625</v>
      </c>
      <c r="M153" t="s">
        <v>2896</v>
      </c>
      <c r="N153" s="3" t="s">
        <v>4233</v>
      </c>
      <c r="P153" t="s">
        <v>16</v>
      </c>
    </row>
    <row r="154" spans="1:16" x14ac:dyDescent="0.25">
      <c r="A154" t="s">
        <v>4987</v>
      </c>
      <c r="B154" t="s">
        <v>802</v>
      </c>
      <c r="C154" t="s">
        <v>6295</v>
      </c>
      <c r="D154">
        <v>247001</v>
      </c>
      <c r="G154" s="4">
        <v>60000</v>
      </c>
      <c r="H154" s="4">
        <v>1180</v>
      </c>
      <c r="I154">
        <v>600</v>
      </c>
      <c r="J154" s="5">
        <v>45402.208333333336</v>
      </c>
      <c r="K154" s="5">
        <v>45440.5</v>
      </c>
      <c r="L154" s="5">
        <v>45440.0625</v>
      </c>
      <c r="M154" t="s">
        <v>2895</v>
      </c>
      <c r="N154" s="3" t="s">
        <v>4233</v>
      </c>
      <c r="P154" t="s">
        <v>16</v>
      </c>
    </row>
    <row r="155" spans="1:16" x14ac:dyDescent="0.25">
      <c r="A155" t="s">
        <v>4986</v>
      </c>
      <c r="B155" t="s">
        <v>801</v>
      </c>
      <c r="C155" t="s">
        <v>6295</v>
      </c>
      <c r="D155">
        <v>247001</v>
      </c>
      <c r="G155" s="4">
        <v>60000</v>
      </c>
      <c r="H155" s="4">
        <v>1180</v>
      </c>
      <c r="I155">
        <v>600</v>
      </c>
      <c r="J155" s="5">
        <v>45402.25</v>
      </c>
      <c r="K155" s="5">
        <v>45440.5</v>
      </c>
      <c r="L155" s="5">
        <v>45440.0625</v>
      </c>
      <c r="M155" t="s">
        <v>2894</v>
      </c>
      <c r="N155" s="3" t="s">
        <v>4233</v>
      </c>
      <c r="P155" t="s">
        <v>16</v>
      </c>
    </row>
    <row r="156" spans="1:16" x14ac:dyDescent="0.25">
      <c r="A156" t="s">
        <v>5401</v>
      </c>
      <c r="B156" t="s">
        <v>1229</v>
      </c>
      <c r="C156" t="s">
        <v>6303</v>
      </c>
      <c r="D156">
        <v>678001</v>
      </c>
      <c r="G156" s="4">
        <v>7709210</v>
      </c>
      <c r="H156" s="4">
        <v>2950</v>
      </c>
      <c r="I156" s="4">
        <v>50000</v>
      </c>
      <c r="J156" s="5">
        <v>45432.208333333336</v>
      </c>
      <c r="K156" s="5">
        <v>45439.208333333336</v>
      </c>
      <c r="L156" s="5">
        <v>45440.208333333336</v>
      </c>
      <c r="M156" t="s">
        <v>3322</v>
      </c>
      <c r="N156" s="3" t="s">
        <v>4233</v>
      </c>
      <c r="P156" t="s">
        <v>16</v>
      </c>
    </row>
    <row r="157" spans="1:16" x14ac:dyDescent="0.25">
      <c r="A157" t="s">
        <v>5311</v>
      </c>
      <c r="B157" t="s">
        <v>1139</v>
      </c>
      <c r="C157" t="s">
        <v>6304</v>
      </c>
      <c r="D157">
        <v>180020</v>
      </c>
      <c r="H157" s="4">
        <v>10000</v>
      </c>
      <c r="I157" s="4">
        <v>100000</v>
      </c>
      <c r="J157" s="5">
        <v>45299.208333333336</v>
      </c>
      <c r="K157" s="5">
        <v>45442.166666666664</v>
      </c>
      <c r="L157" s="5">
        <v>45443.458333333336</v>
      </c>
      <c r="M157" t="s">
        <v>3232</v>
      </c>
      <c r="N157" s="3" t="s">
        <v>4233</v>
      </c>
      <c r="P157" t="s">
        <v>16</v>
      </c>
    </row>
    <row r="158" spans="1:16" x14ac:dyDescent="0.25">
      <c r="A158" t="s">
        <v>5498</v>
      </c>
      <c r="B158" t="s">
        <v>1884</v>
      </c>
      <c r="C158" t="s">
        <v>6305</v>
      </c>
      <c r="D158">
        <v>560012</v>
      </c>
      <c r="H158">
        <v>0</v>
      </c>
      <c r="I158">
        <v>0</v>
      </c>
      <c r="J158" s="5">
        <v>45422.083333333336</v>
      </c>
      <c r="K158" s="5">
        <v>45434.083333333336</v>
      </c>
      <c r="L158" s="5">
        <v>45434.125</v>
      </c>
      <c r="M158" t="s">
        <v>3977</v>
      </c>
      <c r="N158" s="3" t="s">
        <v>4233</v>
      </c>
      <c r="P158" t="s">
        <v>16</v>
      </c>
    </row>
    <row r="159" spans="1:16" x14ac:dyDescent="0.25">
      <c r="A159" t="s">
        <v>5499</v>
      </c>
      <c r="B159" t="s">
        <v>1873</v>
      </c>
      <c r="C159" t="s">
        <v>6305</v>
      </c>
      <c r="D159">
        <v>560012</v>
      </c>
      <c r="H159">
        <v>0</v>
      </c>
      <c r="I159">
        <v>0</v>
      </c>
      <c r="J159" s="5">
        <v>45432.09375</v>
      </c>
      <c r="K159" s="5">
        <v>45439.083333333336</v>
      </c>
      <c r="L159" s="5">
        <v>45439.125</v>
      </c>
      <c r="M159" t="s">
        <v>3966</v>
      </c>
      <c r="N159" s="3" t="s">
        <v>4233</v>
      </c>
      <c r="P159" t="s">
        <v>16</v>
      </c>
    </row>
    <row r="160" spans="1:16" x14ac:dyDescent="0.25">
      <c r="A160" t="s">
        <v>4984</v>
      </c>
      <c r="B160" t="s">
        <v>799</v>
      </c>
      <c r="C160" t="s">
        <v>6295</v>
      </c>
      <c r="D160">
        <v>247001</v>
      </c>
      <c r="G160" s="4">
        <v>60000</v>
      </c>
      <c r="H160" s="4">
        <v>1180</v>
      </c>
      <c r="I160">
        <v>600</v>
      </c>
      <c r="J160" s="5">
        <v>45402.25</v>
      </c>
      <c r="K160" s="5">
        <v>45440.5</v>
      </c>
      <c r="L160" s="5">
        <v>45440.0625</v>
      </c>
      <c r="M160" t="s">
        <v>2892</v>
      </c>
      <c r="N160" s="3" t="s">
        <v>4233</v>
      </c>
      <c r="P160" t="s">
        <v>16</v>
      </c>
    </row>
    <row r="161" spans="1:16" x14ac:dyDescent="0.25">
      <c r="A161" t="s">
        <v>4898</v>
      </c>
      <c r="B161" t="s">
        <v>712</v>
      </c>
      <c r="C161" t="s">
        <v>6295</v>
      </c>
      <c r="D161">
        <v>247001</v>
      </c>
      <c r="G161" s="4">
        <v>60000</v>
      </c>
      <c r="H161" s="4">
        <v>1180</v>
      </c>
      <c r="I161">
        <v>600</v>
      </c>
      <c r="J161" s="5">
        <v>45416.277777777781</v>
      </c>
      <c r="K161" s="5">
        <v>45440.5</v>
      </c>
      <c r="L161" s="5">
        <v>45440.0625</v>
      </c>
      <c r="M161" t="s">
        <v>2805</v>
      </c>
      <c r="N161" s="3" t="s">
        <v>4233</v>
      </c>
      <c r="P161" t="s">
        <v>16</v>
      </c>
    </row>
    <row r="162" spans="1:16" x14ac:dyDescent="0.25">
      <c r="A162" t="s">
        <v>4985</v>
      </c>
      <c r="B162" t="s">
        <v>800</v>
      </c>
      <c r="C162" t="s">
        <v>6295</v>
      </c>
      <c r="D162">
        <v>247001</v>
      </c>
      <c r="G162" s="4">
        <v>60000</v>
      </c>
      <c r="H162" s="4">
        <v>1180</v>
      </c>
      <c r="I162">
        <v>600</v>
      </c>
      <c r="J162" s="5">
        <v>45402.25</v>
      </c>
      <c r="K162" s="5">
        <v>45440.5</v>
      </c>
      <c r="L162" s="5">
        <v>45440.0625</v>
      </c>
      <c r="M162" t="s">
        <v>2893</v>
      </c>
      <c r="N162" s="3" t="s">
        <v>4233</v>
      </c>
      <c r="P162" t="s">
        <v>16</v>
      </c>
    </row>
    <row r="163" spans="1:16" x14ac:dyDescent="0.25">
      <c r="A163" t="s">
        <v>5500</v>
      </c>
      <c r="B163" t="s">
        <v>2012</v>
      </c>
      <c r="C163" t="s">
        <v>6306</v>
      </c>
      <c r="D163">
        <v>305004</v>
      </c>
      <c r="G163" s="4">
        <v>44000000</v>
      </c>
      <c r="H163" s="4">
        <v>2950</v>
      </c>
      <c r="I163" s="4">
        <v>880000</v>
      </c>
      <c r="J163" s="5">
        <v>45387.25</v>
      </c>
      <c r="K163" s="5">
        <v>45454.083333333336</v>
      </c>
      <c r="L163" s="5">
        <v>45455.125</v>
      </c>
      <c r="M163" t="s">
        <v>4105</v>
      </c>
      <c r="N163" s="3" t="s">
        <v>4233</v>
      </c>
      <c r="P163" t="s">
        <v>16</v>
      </c>
    </row>
    <row r="164" spans="1:16" x14ac:dyDescent="0.25">
      <c r="A164" t="s">
        <v>4874</v>
      </c>
      <c r="B164" t="s">
        <v>688</v>
      </c>
      <c r="C164" t="s">
        <v>6297</v>
      </c>
      <c r="D164">
        <v>283203</v>
      </c>
      <c r="G164" s="4">
        <v>11505932</v>
      </c>
      <c r="H164" s="4">
        <v>5000</v>
      </c>
      <c r="I164" s="4">
        <v>115000</v>
      </c>
      <c r="J164" s="5">
        <v>45424.145833333336</v>
      </c>
      <c r="K164" s="5">
        <v>45437.5</v>
      </c>
      <c r="L164" s="5">
        <v>45437.1875</v>
      </c>
      <c r="M164" t="s">
        <v>2781</v>
      </c>
      <c r="N164" s="3" t="s">
        <v>4233</v>
      </c>
      <c r="P164" t="s">
        <v>16</v>
      </c>
    </row>
    <row r="165" spans="1:16" x14ac:dyDescent="0.25">
      <c r="A165" t="s">
        <v>5061</v>
      </c>
      <c r="B165" t="s">
        <v>884</v>
      </c>
      <c r="C165" t="s">
        <v>6297</v>
      </c>
      <c r="D165">
        <v>283203</v>
      </c>
      <c r="G165" s="4">
        <v>12899331</v>
      </c>
      <c r="H165" s="4">
        <v>5000</v>
      </c>
      <c r="I165" s="4">
        <v>129000</v>
      </c>
      <c r="J165" s="5">
        <v>45344.229166666664</v>
      </c>
      <c r="K165" s="5">
        <v>45437.5</v>
      </c>
      <c r="L165" s="5">
        <v>45437.1875</v>
      </c>
      <c r="M165" t="s">
        <v>2977</v>
      </c>
      <c r="N165" s="3" t="s">
        <v>4233</v>
      </c>
      <c r="P165" t="s">
        <v>16</v>
      </c>
    </row>
    <row r="166" spans="1:16" x14ac:dyDescent="0.25">
      <c r="A166" t="s">
        <v>4838</v>
      </c>
      <c r="B166" t="s">
        <v>652</v>
      </c>
      <c r="C166" t="s">
        <v>6295</v>
      </c>
      <c r="D166">
        <v>244001</v>
      </c>
      <c r="G166" s="4">
        <v>872000</v>
      </c>
      <c r="H166" s="4">
        <v>1180</v>
      </c>
      <c r="I166" s="4">
        <v>9000</v>
      </c>
      <c r="J166" s="5">
        <v>45432.375</v>
      </c>
      <c r="K166" s="5">
        <v>45437.5</v>
      </c>
      <c r="L166" s="5">
        <v>45437.083333333336</v>
      </c>
      <c r="M166" t="s">
        <v>2745</v>
      </c>
      <c r="N166" s="3" t="s">
        <v>4233</v>
      </c>
      <c r="P166" t="s">
        <v>16</v>
      </c>
    </row>
    <row r="167" spans="1:16" x14ac:dyDescent="0.25">
      <c r="A167" t="s">
        <v>5501</v>
      </c>
      <c r="B167" t="s">
        <v>1802</v>
      </c>
      <c r="C167" t="s">
        <v>6307</v>
      </c>
      <c r="D167">
        <v>462003</v>
      </c>
      <c r="H167" s="4">
        <v>2500</v>
      </c>
      <c r="I167" s="4">
        <v>300000</v>
      </c>
      <c r="J167" s="5">
        <v>45427.375</v>
      </c>
      <c r="K167" s="5">
        <v>45433.125</v>
      </c>
      <c r="L167" s="5">
        <v>45433.208333333336</v>
      </c>
      <c r="M167" t="s">
        <v>3895</v>
      </c>
      <c r="N167" s="3" t="s">
        <v>4233</v>
      </c>
      <c r="P167" t="s">
        <v>16</v>
      </c>
    </row>
    <row r="168" spans="1:16" x14ac:dyDescent="0.25">
      <c r="A168" t="s">
        <v>4292</v>
      </c>
      <c r="B168" t="s">
        <v>106</v>
      </c>
      <c r="C168" t="s">
        <v>6308</v>
      </c>
      <c r="D168">
        <v>160017</v>
      </c>
      <c r="G168" s="4">
        <v>1750000000</v>
      </c>
      <c r="H168" s="4">
        <v>5000</v>
      </c>
      <c r="I168" s="4">
        <v>3000000</v>
      </c>
      <c r="J168" s="5">
        <v>45365.125</v>
      </c>
      <c r="K168" s="5">
        <v>45443.5</v>
      </c>
      <c r="L168" s="5">
        <v>45446.5</v>
      </c>
      <c r="M168" t="s">
        <v>2199</v>
      </c>
      <c r="N168" s="3" t="s">
        <v>4233</v>
      </c>
      <c r="P168" t="s">
        <v>16</v>
      </c>
    </row>
    <row r="169" spans="1:16" x14ac:dyDescent="0.25">
      <c r="A169" t="s">
        <v>5502</v>
      </c>
      <c r="B169" t="s">
        <v>2113</v>
      </c>
      <c r="C169" t="s">
        <v>6309</v>
      </c>
      <c r="D169">
        <v>827013</v>
      </c>
      <c r="G169" s="4">
        <v>1561592328</v>
      </c>
      <c r="H169" s="4">
        <v>25000</v>
      </c>
      <c r="I169" s="4">
        <v>31231847</v>
      </c>
      <c r="J169" s="5">
        <v>45357.416666666664</v>
      </c>
      <c r="K169" s="5">
        <v>45446.125</v>
      </c>
      <c r="L169" s="5">
        <v>45448.208333333336</v>
      </c>
      <c r="M169" t="s">
        <v>4206</v>
      </c>
      <c r="N169" s="3" t="s">
        <v>4233</v>
      </c>
      <c r="P169" t="s">
        <v>16</v>
      </c>
    </row>
    <row r="170" spans="1:16" x14ac:dyDescent="0.25">
      <c r="A170" t="s">
        <v>5503</v>
      </c>
      <c r="B170" t="s">
        <v>2114</v>
      </c>
      <c r="C170" t="s">
        <v>6309</v>
      </c>
      <c r="D170">
        <v>828205</v>
      </c>
      <c r="G170" s="4">
        <v>630988621</v>
      </c>
      <c r="H170" s="4">
        <v>25000</v>
      </c>
      <c r="I170" s="4">
        <v>12619772</v>
      </c>
      <c r="J170" s="5">
        <v>45356.288194444445</v>
      </c>
      <c r="K170" s="5">
        <v>45446.125</v>
      </c>
      <c r="L170" s="5">
        <v>45447.208333333336</v>
      </c>
      <c r="M170" t="s">
        <v>4207</v>
      </c>
      <c r="N170" s="3" t="s">
        <v>4233</v>
      </c>
      <c r="P170" t="s">
        <v>16</v>
      </c>
    </row>
    <row r="171" spans="1:16" x14ac:dyDescent="0.25">
      <c r="A171" t="s">
        <v>4879</v>
      </c>
      <c r="B171" t="s">
        <v>693</v>
      </c>
      <c r="C171" t="s">
        <v>6295</v>
      </c>
      <c r="D171">
        <v>201301</v>
      </c>
      <c r="H171" s="4">
        <v>3540</v>
      </c>
      <c r="I171" s="4">
        <v>25000</v>
      </c>
      <c r="J171" s="5">
        <v>45421.083333333336</v>
      </c>
      <c r="K171" s="5">
        <v>45436.458333333336</v>
      </c>
      <c r="L171" s="5">
        <v>45436.25</v>
      </c>
      <c r="M171" t="s">
        <v>2786</v>
      </c>
      <c r="N171" s="3" t="s">
        <v>4233</v>
      </c>
      <c r="P171" t="s">
        <v>16</v>
      </c>
    </row>
    <row r="172" spans="1:16" x14ac:dyDescent="0.25">
      <c r="A172" t="s">
        <v>4946</v>
      </c>
      <c r="B172" t="s">
        <v>761</v>
      </c>
      <c r="C172" t="s">
        <v>6295</v>
      </c>
      <c r="D172">
        <v>201301</v>
      </c>
      <c r="G172" s="4">
        <v>2486000</v>
      </c>
      <c r="H172" s="4">
        <v>3540</v>
      </c>
      <c r="I172" s="4">
        <v>24860</v>
      </c>
      <c r="J172" s="5">
        <v>45409.260416666664</v>
      </c>
      <c r="K172" s="5">
        <v>45437.5</v>
      </c>
      <c r="L172" s="5">
        <v>45437.208333333336</v>
      </c>
      <c r="M172" t="s">
        <v>2854</v>
      </c>
      <c r="N172" s="3" t="s">
        <v>4233</v>
      </c>
      <c r="P172" t="s">
        <v>16</v>
      </c>
    </row>
    <row r="173" spans="1:16" x14ac:dyDescent="0.25">
      <c r="A173" t="s">
        <v>5130</v>
      </c>
      <c r="B173" t="s">
        <v>954</v>
      </c>
      <c r="C173" t="s">
        <v>6295</v>
      </c>
      <c r="D173">
        <v>201301</v>
      </c>
      <c r="G173" s="4">
        <v>4355000</v>
      </c>
      <c r="H173" s="4">
        <v>3540</v>
      </c>
      <c r="I173" s="4">
        <v>43550</v>
      </c>
      <c r="J173" s="5">
        <v>45407.125</v>
      </c>
      <c r="K173" s="5">
        <v>45437.5</v>
      </c>
      <c r="L173" s="5">
        <v>45437.208333333336</v>
      </c>
      <c r="M173" t="s">
        <v>3047</v>
      </c>
      <c r="N173" s="3" t="s">
        <v>4233</v>
      </c>
      <c r="P173" t="s">
        <v>16</v>
      </c>
    </row>
    <row r="174" spans="1:16" x14ac:dyDescent="0.25">
      <c r="A174" t="s">
        <v>4894</v>
      </c>
      <c r="B174" t="s">
        <v>708</v>
      </c>
      <c r="C174" t="s">
        <v>6295</v>
      </c>
      <c r="D174">
        <v>201002</v>
      </c>
      <c r="G174" s="4">
        <v>8660000</v>
      </c>
      <c r="H174" s="4">
        <v>3540</v>
      </c>
      <c r="I174" s="4">
        <v>86600</v>
      </c>
      <c r="J174" s="5">
        <v>45418.440972222219</v>
      </c>
      <c r="K174" s="5">
        <v>45434.5</v>
      </c>
      <c r="L174" s="5">
        <v>45434.208333333336</v>
      </c>
      <c r="M174" t="s">
        <v>2801</v>
      </c>
      <c r="N174" s="3" t="s">
        <v>4233</v>
      </c>
      <c r="P174" t="s">
        <v>16</v>
      </c>
    </row>
    <row r="175" spans="1:16" x14ac:dyDescent="0.25">
      <c r="A175" t="s">
        <v>4872</v>
      </c>
      <c r="B175" t="s">
        <v>686</v>
      </c>
      <c r="C175" t="s">
        <v>6295</v>
      </c>
      <c r="D175">
        <v>201002</v>
      </c>
      <c r="G175" s="4">
        <v>6235800</v>
      </c>
      <c r="H175" s="4">
        <v>3540</v>
      </c>
      <c r="I175" s="4">
        <v>62400</v>
      </c>
      <c r="J175" s="5">
        <v>45425.416666666664</v>
      </c>
      <c r="K175" s="5">
        <v>45434.5</v>
      </c>
      <c r="L175" s="5">
        <v>45434.208333333336</v>
      </c>
      <c r="M175" t="s">
        <v>2779</v>
      </c>
      <c r="N175" s="3" t="s">
        <v>4233</v>
      </c>
      <c r="P175" t="s">
        <v>16</v>
      </c>
    </row>
    <row r="176" spans="1:16" x14ac:dyDescent="0.25">
      <c r="A176" t="s">
        <v>4902</v>
      </c>
      <c r="B176" t="s">
        <v>716</v>
      </c>
      <c r="C176" t="s">
        <v>6295</v>
      </c>
      <c r="D176">
        <v>201002</v>
      </c>
      <c r="G176" s="4">
        <v>7300000</v>
      </c>
      <c r="H176" s="4">
        <v>3540</v>
      </c>
      <c r="I176" s="4">
        <v>73000</v>
      </c>
      <c r="J176" s="5">
        <v>45416.083333333336</v>
      </c>
      <c r="K176" s="5">
        <v>45434.5</v>
      </c>
      <c r="L176" s="5">
        <v>45434.208333333336</v>
      </c>
      <c r="M176" t="s">
        <v>2809</v>
      </c>
      <c r="N176" s="3" t="s">
        <v>4233</v>
      </c>
      <c r="P176" t="s">
        <v>16</v>
      </c>
    </row>
    <row r="177" spans="1:16" x14ac:dyDescent="0.25">
      <c r="A177" t="s">
        <v>4900</v>
      </c>
      <c r="B177" t="s">
        <v>714</v>
      </c>
      <c r="C177" t="s">
        <v>6295</v>
      </c>
      <c r="D177">
        <v>201002</v>
      </c>
      <c r="G177" s="4">
        <v>9550000</v>
      </c>
      <c r="H177" s="4">
        <v>3540</v>
      </c>
      <c r="I177" s="4">
        <v>95500</v>
      </c>
      <c r="J177" s="5">
        <v>45416.25</v>
      </c>
      <c r="K177" s="5">
        <v>45434.5</v>
      </c>
      <c r="L177" s="5">
        <v>45434.208333333336</v>
      </c>
      <c r="M177" t="s">
        <v>2807</v>
      </c>
      <c r="N177" s="3" t="s">
        <v>4233</v>
      </c>
      <c r="P177" t="s">
        <v>16</v>
      </c>
    </row>
    <row r="178" spans="1:16" x14ac:dyDescent="0.25">
      <c r="A178" t="s">
        <v>4905</v>
      </c>
      <c r="B178" t="s">
        <v>719</v>
      </c>
      <c r="C178" t="s">
        <v>6297</v>
      </c>
      <c r="D178">
        <v>209726</v>
      </c>
      <c r="H178" s="4">
        <v>3000</v>
      </c>
      <c r="I178" s="4">
        <v>60000</v>
      </c>
      <c r="J178" s="5">
        <v>45416.375</v>
      </c>
      <c r="K178" s="5">
        <v>45440.5</v>
      </c>
      <c r="L178" s="5">
        <v>45440.25</v>
      </c>
      <c r="M178" t="s">
        <v>2812</v>
      </c>
      <c r="N178" s="3" t="s">
        <v>4233</v>
      </c>
      <c r="P178" t="s">
        <v>16</v>
      </c>
    </row>
    <row r="179" spans="1:16" x14ac:dyDescent="0.25">
      <c r="A179" t="s">
        <v>4901</v>
      </c>
      <c r="B179" t="s">
        <v>715</v>
      </c>
      <c r="C179" t="s">
        <v>6295</v>
      </c>
      <c r="D179">
        <v>201002</v>
      </c>
      <c r="G179" s="4">
        <v>3570000</v>
      </c>
      <c r="H179" s="4">
        <v>3540</v>
      </c>
      <c r="I179" s="4">
        <v>35700</v>
      </c>
      <c r="J179" s="5">
        <v>45416.125</v>
      </c>
      <c r="K179" s="5">
        <v>45434.5</v>
      </c>
      <c r="L179" s="5">
        <v>45434.208333333336</v>
      </c>
      <c r="M179" t="s">
        <v>2808</v>
      </c>
      <c r="N179" s="3" t="s">
        <v>4233</v>
      </c>
      <c r="P179" t="s">
        <v>16</v>
      </c>
    </row>
    <row r="180" spans="1:16" x14ac:dyDescent="0.25">
      <c r="A180" t="s">
        <v>5113</v>
      </c>
      <c r="B180" t="s">
        <v>937</v>
      </c>
      <c r="C180" t="s">
        <v>6297</v>
      </c>
      <c r="D180">
        <v>209721</v>
      </c>
      <c r="H180" s="4">
        <v>3000</v>
      </c>
      <c r="I180" s="4">
        <v>40000</v>
      </c>
      <c r="J180" s="5">
        <v>45420.208333333336</v>
      </c>
      <c r="K180" s="5">
        <v>45440.5</v>
      </c>
      <c r="L180" s="5">
        <v>45440.25</v>
      </c>
      <c r="M180" t="s">
        <v>3030</v>
      </c>
      <c r="N180" s="3" t="s">
        <v>4233</v>
      </c>
      <c r="P180" t="s">
        <v>16</v>
      </c>
    </row>
    <row r="181" spans="1:16" x14ac:dyDescent="0.25">
      <c r="A181" t="s">
        <v>4893</v>
      </c>
      <c r="B181" t="s">
        <v>707</v>
      </c>
      <c r="C181" t="s">
        <v>6295</v>
      </c>
      <c r="D181">
        <v>201002</v>
      </c>
      <c r="G181" s="4">
        <v>3427000</v>
      </c>
      <c r="H181" s="4">
        <v>3540</v>
      </c>
      <c r="I181" s="4">
        <v>34300</v>
      </c>
      <c r="J181" s="5">
        <v>45418.503472222219</v>
      </c>
      <c r="K181" s="5">
        <v>45434.5</v>
      </c>
      <c r="L181" s="5">
        <v>45434.208333333336</v>
      </c>
      <c r="M181" t="s">
        <v>2800</v>
      </c>
      <c r="N181" s="3" t="s">
        <v>4233</v>
      </c>
      <c r="P181" t="s">
        <v>16</v>
      </c>
    </row>
    <row r="182" spans="1:16" x14ac:dyDescent="0.25">
      <c r="A182" t="s">
        <v>4886</v>
      </c>
      <c r="B182" t="s">
        <v>700</v>
      </c>
      <c r="C182" t="s">
        <v>6295</v>
      </c>
      <c r="D182">
        <v>201002</v>
      </c>
      <c r="G182" s="4">
        <v>5045000</v>
      </c>
      <c r="H182" s="4">
        <v>3540</v>
      </c>
      <c r="I182" s="4">
        <v>50500</v>
      </c>
      <c r="J182" s="5">
        <v>45420.416666666664</v>
      </c>
      <c r="K182" s="5">
        <v>45434.5</v>
      </c>
      <c r="L182" s="5">
        <v>45434.208333333336</v>
      </c>
      <c r="M182" t="s">
        <v>2793</v>
      </c>
      <c r="N182" s="3" t="s">
        <v>4233</v>
      </c>
      <c r="P182" t="s">
        <v>16</v>
      </c>
    </row>
    <row r="183" spans="1:16" x14ac:dyDescent="0.25">
      <c r="A183" t="s">
        <v>4895</v>
      </c>
      <c r="B183" t="s">
        <v>709</v>
      </c>
      <c r="C183" t="s">
        <v>6295</v>
      </c>
      <c r="D183">
        <v>201002</v>
      </c>
      <c r="G183" s="4">
        <v>2000000</v>
      </c>
      <c r="H183" s="4">
        <v>3540</v>
      </c>
      <c r="I183" s="4">
        <v>20000</v>
      </c>
      <c r="J183" s="5">
        <v>45418.375</v>
      </c>
      <c r="K183" s="5">
        <v>45434.5</v>
      </c>
      <c r="L183" s="5">
        <v>45434.208333333336</v>
      </c>
      <c r="M183" t="s">
        <v>2802</v>
      </c>
      <c r="N183" s="3" t="s">
        <v>4233</v>
      </c>
      <c r="P183" t="s">
        <v>16</v>
      </c>
    </row>
    <row r="184" spans="1:16" x14ac:dyDescent="0.25">
      <c r="A184" t="s">
        <v>4873</v>
      </c>
      <c r="B184" t="s">
        <v>687</v>
      </c>
      <c r="C184" t="s">
        <v>6295</v>
      </c>
      <c r="D184">
        <v>201002</v>
      </c>
      <c r="G184" s="4">
        <v>3060000</v>
      </c>
      <c r="H184" s="4">
        <v>3540</v>
      </c>
      <c r="I184" s="4">
        <v>30600</v>
      </c>
      <c r="J184" s="5">
        <v>45425.416666666664</v>
      </c>
      <c r="K184" s="5">
        <v>45434.5</v>
      </c>
      <c r="L184" s="5">
        <v>45434.208333333336</v>
      </c>
      <c r="M184" t="s">
        <v>2780</v>
      </c>
      <c r="N184" s="3" t="s">
        <v>4233</v>
      </c>
      <c r="P184" t="s">
        <v>16</v>
      </c>
    </row>
    <row r="185" spans="1:16" x14ac:dyDescent="0.25">
      <c r="A185" t="s">
        <v>5108</v>
      </c>
      <c r="B185" t="s">
        <v>932</v>
      </c>
      <c r="C185" t="s">
        <v>6295</v>
      </c>
      <c r="D185">
        <v>201002</v>
      </c>
      <c r="G185" s="4">
        <v>28748707</v>
      </c>
      <c r="H185" s="4">
        <v>5900</v>
      </c>
      <c r="I185" s="4">
        <v>287500</v>
      </c>
      <c r="J185" s="5">
        <v>45425.416666666664</v>
      </c>
      <c r="K185" s="5">
        <v>45434.5</v>
      </c>
      <c r="L185" s="5">
        <v>45434.208333333336</v>
      </c>
      <c r="M185" t="s">
        <v>3025</v>
      </c>
      <c r="N185" s="3" t="s">
        <v>4233</v>
      </c>
      <c r="P185" t="s">
        <v>16</v>
      </c>
    </row>
    <row r="186" spans="1:16" x14ac:dyDescent="0.25">
      <c r="A186" t="s">
        <v>5109</v>
      </c>
      <c r="B186" t="s">
        <v>933</v>
      </c>
      <c r="C186" t="s">
        <v>6295</v>
      </c>
      <c r="D186">
        <v>201002</v>
      </c>
      <c r="G186" s="4">
        <v>980300</v>
      </c>
      <c r="H186" s="4">
        <v>1180</v>
      </c>
      <c r="I186" s="4">
        <v>9850</v>
      </c>
      <c r="J186" s="5">
        <v>45425.416666666664</v>
      </c>
      <c r="K186" s="5">
        <v>45434.5</v>
      </c>
      <c r="L186" s="5">
        <v>45434.208333333336</v>
      </c>
      <c r="M186" t="s">
        <v>3026</v>
      </c>
      <c r="N186" s="3" t="s">
        <v>4233</v>
      </c>
      <c r="P186" t="s">
        <v>16</v>
      </c>
    </row>
    <row r="187" spans="1:16" x14ac:dyDescent="0.25">
      <c r="A187" t="s">
        <v>4890</v>
      </c>
      <c r="B187" t="s">
        <v>704</v>
      </c>
      <c r="C187" t="s">
        <v>6295</v>
      </c>
      <c r="D187">
        <v>201002</v>
      </c>
      <c r="G187" s="4">
        <v>3855000</v>
      </c>
      <c r="H187" s="4">
        <v>3540</v>
      </c>
      <c r="I187" s="4">
        <v>38550</v>
      </c>
      <c r="J187" s="5">
        <v>45419.458333333336</v>
      </c>
      <c r="K187" s="5">
        <v>45434.5</v>
      </c>
      <c r="L187" s="5">
        <v>45434.208333333336</v>
      </c>
      <c r="M187" t="s">
        <v>2797</v>
      </c>
      <c r="N187" s="3" t="s">
        <v>4233</v>
      </c>
      <c r="P187" t="s">
        <v>16</v>
      </c>
    </row>
    <row r="188" spans="1:16" x14ac:dyDescent="0.25">
      <c r="A188" t="s">
        <v>5504</v>
      </c>
      <c r="B188" t="s">
        <v>1662</v>
      </c>
      <c r="C188" t="s">
        <v>6310</v>
      </c>
      <c r="D188">
        <v>110053</v>
      </c>
      <c r="G188" s="4">
        <v>963945</v>
      </c>
      <c r="H188">
        <v>0</v>
      </c>
      <c r="I188" s="4">
        <v>19279</v>
      </c>
      <c r="J188" s="5">
        <v>45429.256944444445</v>
      </c>
      <c r="K188" s="5">
        <v>45439.125</v>
      </c>
      <c r="L188" s="5">
        <v>45439.145833333336</v>
      </c>
      <c r="M188" t="s">
        <v>3755</v>
      </c>
      <c r="N188" s="3" t="s">
        <v>4233</v>
      </c>
      <c r="P188" t="s">
        <v>16</v>
      </c>
    </row>
    <row r="189" spans="1:16" x14ac:dyDescent="0.25">
      <c r="A189" t="s">
        <v>5505</v>
      </c>
      <c r="B189" t="s">
        <v>1460</v>
      </c>
      <c r="C189" t="s">
        <v>25</v>
      </c>
      <c r="D189">
        <v>828123</v>
      </c>
      <c r="G189" s="4">
        <v>391284</v>
      </c>
      <c r="I189" s="4">
        <v>5000</v>
      </c>
      <c r="J189" s="5">
        <v>45432.458333333336</v>
      </c>
      <c r="K189" s="5">
        <v>45446.25</v>
      </c>
      <c r="L189" s="5">
        <v>45447.416666666664</v>
      </c>
      <c r="M189" t="s">
        <v>3553</v>
      </c>
      <c r="N189" s="3" t="s">
        <v>4233</v>
      </c>
      <c r="P189" t="s">
        <v>16</v>
      </c>
    </row>
    <row r="190" spans="1:16" x14ac:dyDescent="0.25">
      <c r="A190" t="s">
        <v>4749</v>
      </c>
      <c r="B190" t="s">
        <v>563</v>
      </c>
      <c r="C190" t="s">
        <v>6311</v>
      </c>
      <c r="D190">
        <v>242307</v>
      </c>
      <c r="H190">
        <v>590</v>
      </c>
      <c r="I190" s="4">
        <v>5000</v>
      </c>
      <c r="J190" s="5">
        <v>45432.25</v>
      </c>
      <c r="K190" s="5">
        <v>45439.288194444445</v>
      </c>
      <c r="L190" s="5">
        <v>45440.375</v>
      </c>
      <c r="M190" t="s">
        <v>2656</v>
      </c>
      <c r="N190" s="3" t="s">
        <v>4233</v>
      </c>
      <c r="P190" t="s">
        <v>16</v>
      </c>
    </row>
    <row r="191" spans="1:16" x14ac:dyDescent="0.25">
      <c r="A191" t="s">
        <v>5506</v>
      </c>
      <c r="B191" t="s">
        <v>1426</v>
      </c>
      <c r="C191" t="s">
        <v>23</v>
      </c>
      <c r="D191">
        <v>713363</v>
      </c>
      <c r="G191" s="4">
        <v>163227</v>
      </c>
      <c r="I191" s="4">
        <v>2100</v>
      </c>
      <c r="J191" s="5">
        <v>45432.25</v>
      </c>
      <c r="K191" s="5">
        <v>45442.25</v>
      </c>
      <c r="L191" s="5">
        <v>45443.25</v>
      </c>
      <c r="M191" t="s">
        <v>3519</v>
      </c>
      <c r="N191" s="3" t="s">
        <v>4233</v>
      </c>
      <c r="P191" t="s">
        <v>16</v>
      </c>
    </row>
    <row r="192" spans="1:16" x14ac:dyDescent="0.25">
      <c r="A192" t="s">
        <v>5507</v>
      </c>
      <c r="B192" t="s">
        <v>2127</v>
      </c>
      <c r="C192" t="s">
        <v>6312</v>
      </c>
      <c r="D192">
        <v>171221</v>
      </c>
      <c r="G192" s="4">
        <v>3607477</v>
      </c>
      <c r="H192" s="4">
        <v>1000</v>
      </c>
      <c r="I192" s="4">
        <v>72149</v>
      </c>
      <c r="J192" s="5">
        <v>45363.375</v>
      </c>
      <c r="K192" s="5">
        <v>45448.25</v>
      </c>
      <c r="L192" s="5">
        <v>45449.458333333336</v>
      </c>
      <c r="M192" t="s">
        <v>4220</v>
      </c>
      <c r="N192" s="3" t="s">
        <v>4233</v>
      </c>
      <c r="P192" t="s">
        <v>16</v>
      </c>
    </row>
    <row r="193" spans="1:16" x14ac:dyDescent="0.25">
      <c r="A193" t="s">
        <v>5508</v>
      </c>
      <c r="B193" t="s">
        <v>2125</v>
      </c>
      <c r="C193" t="s">
        <v>6312</v>
      </c>
      <c r="D193">
        <v>171221</v>
      </c>
      <c r="G193" s="4">
        <v>4651849</v>
      </c>
      <c r="H193" s="4">
        <v>2000</v>
      </c>
      <c r="I193" s="4">
        <v>93037</v>
      </c>
      <c r="J193" s="5">
        <v>45363.375</v>
      </c>
      <c r="K193" s="5">
        <v>45448.25</v>
      </c>
      <c r="L193" s="5">
        <v>45449.458333333336</v>
      </c>
      <c r="M193" t="s">
        <v>4218</v>
      </c>
      <c r="N193" s="3" t="s">
        <v>4233</v>
      </c>
      <c r="P193" t="s">
        <v>16</v>
      </c>
    </row>
    <row r="194" spans="1:16" x14ac:dyDescent="0.25">
      <c r="A194" t="s">
        <v>5509</v>
      </c>
      <c r="B194" t="s">
        <v>2121</v>
      </c>
      <c r="C194" t="s">
        <v>6312</v>
      </c>
      <c r="D194">
        <v>171221</v>
      </c>
      <c r="G194" s="4">
        <v>1131613</v>
      </c>
      <c r="H194">
        <v>500</v>
      </c>
      <c r="I194" s="4">
        <v>22632</v>
      </c>
      <c r="J194" s="5">
        <v>45363.375</v>
      </c>
      <c r="K194" s="5">
        <v>45448.25</v>
      </c>
      <c r="L194" s="5">
        <v>45449.458333333336</v>
      </c>
      <c r="M194" t="s">
        <v>4214</v>
      </c>
      <c r="N194" s="3" t="s">
        <v>4233</v>
      </c>
      <c r="P194" t="s">
        <v>16</v>
      </c>
    </row>
    <row r="195" spans="1:16" x14ac:dyDescent="0.25">
      <c r="A195" t="s">
        <v>5510</v>
      </c>
      <c r="B195" t="s">
        <v>2126</v>
      </c>
      <c r="C195" t="s">
        <v>6312</v>
      </c>
      <c r="D195">
        <v>171221</v>
      </c>
      <c r="G195" s="4">
        <v>4662874</v>
      </c>
      <c r="H195" s="4">
        <v>2000</v>
      </c>
      <c r="I195" s="4">
        <v>93257</v>
      </c>
      <c r="J195" s="5">
        <v>45363.375</v>
      </c>
      <c r="K195" s="5">
        <v>45448.25</v>
      </c>
      <c r="L195" s="5">
        <v>45449.458333333336</v>
      </c>
      <c r="M195" t="s">
        <v>4219</v>
      </c>
      <c r="N195" s="3" t="s">
        <v>4233</v>
      </c>
      <c r="P195" t="s">
        <v>16</v>
      </c>
    </row>
    <row r="196" spans="1:16" x14ac:dyDescent="0.25">
      <c r="A196" t="s">
        <v>5511</v>
      </c>
      <c r="B196" t="s">
        <v>1702</v>
      </c>
      <c r="C196" t="s">
        <v>6301</v>
      </c>
      <c r="D196">
        <v>635815</v>
      </c>
      <c r="H196">
        <v>0</v>
      </c>
      <c r="I196">
        <v>0</v>
      </c>
      <c r="J196" s="5">
        <v>45432.21875</v>
      </c>
      <c r="K196" s="5">
        <v>45437.5</v>
      </c>
      <c r="L196" s="5">
        <v>45437.083333333336</v>
      </c>
      <c r="M196" t="s">
        <v>3795</v>
      </c>
      <c r="N196" s="3" t="s">
        <v>4233</v>
      </c>
      <c r="P196" t="s">
        <v>16</v>
      </c>
    </row>
    <row r="197" spans="1:16" x14ac:dyDescent="0.25">
      <c r="A197" t="s">
        <v>5512</v>
      </c>
      <c r="B197" t="s">
        <v>1739</v>
      </c>
      <c r="C197" t="s">
        <v>6301</v>
      </c>
      <c r="D197">
        <v>606207</v>
      </c>
      <c r="H197">
        <v>0</v>
      </c>
      <c r="I197">
        <v>0</v>
      </c>
      <c r="J197" s="5">
        <v>45430.083333333336</v>
      </c>
      <c r="K197" s="5">
        <v>45434.458333333336</v>
      </c>
      <c r="L197" s="5">
        <v>45434.125</v>
      </c>
      <c r="M197" t="s">
        <v>3832</v>
      </c>
      <c r="N197" s="3" t="s">
        <v>4233</v>
      </c>
      <c r="P197" t="s">
        <v>16</v>
      </c>
    </row>
    <row r="198" spans="1:16" x14ac:dyDescent="0.25">
      <c r="A198" t="s">
        <v>5302</v>
      </c>
      <c r="B198" t="s">
        <v>1130</v>
      </c>
      <c r="C198" t="s">
        <v>6313</v>
      </c>
      <c r="D198">
        <v>191201</v>
      </c>
      <c r="G198" s="4">
        <v>5393000</v>
      </c>
      <c r="H198" s="4">
        <v>10000</v>
      </c>
      <c r="I198" s="4">
        <v>108000</v>
      </c>
      <c r="J198" s="5">
        <v>45377.375</v>
      </c>
      <c r="K198" s="5">
        <v>45443.166666666664</v>
      </c>
      <c r="L198" s="5">
        <v>45446.125</v>
      </c>
      <c r="M198" t="s">
        <v>3223</v>
      </c>
      <c r="N198" s="3" t="s">
        <v>4233</v>
      </c>
      <c r="P198" t="s">
        <v>16</v>
      </c>
    </row>
    <row r="199" spans="1:16" x14ac:dyDescent="0.25">
      <c r="A199" t="s">
        <v>5513</v>
      </c>
      <c r="B199" t="s">
        <v>1806</v>
      </c>
      <c r="C199" t="s">
        <v>6314</v>
      </c>
      <c r="D199">
        <v>462023</v>
      </c>
      <c r="G199" s="4">
        <v>57600000</v>
      </c>
      <c r="H199" s="4">
        <v>11800</v>
      </c>
      <c r="I199" s="4">
        <v>100000</v>
      </c>
      <c r="J199" s="5">
        <v>45370.166666666664</v>
      </c>
      <c r="K199" s="5">
        <v>45439.125</v>
      </c>
      <c r="L199" s="5">
        <v>45440.125</v>
      </c>
      <c r="M199" t="s">
        <v>3899</v>
      </c>
      <c r="N199" s="3" t="s">
        <v>4233</v>
      </c>
      <c r="P199" t="s">
        <v>16</v>
      </c>
    </row>
    <row r="200" spans="1:16" x14ac:dyDescent="0.25">
      <c r="A200" t="s">
        <v>5514</v>
      </c>
      <c r="B200" t="s">
        <v>1846</v>
      </c>
      <c r="C200" t="s">
        <v>6305</v>
      </c>
      <c r="D200">
        <v>620014</v>
      </c>
      <c r="H200">
        <v>0</v>
      </c>
      <c r="I200">
        <v>0</v>
      </c>
      <c r="J200" s="5">
        <v>45422.15625</v>
      </c>
      <c r="K200" s="5">
        <v>45439.083333333336</v>
      </c>
      <c r="L200" s="5">
        <v>45439.145833333336</v>
      </c>
      <c r="M200" t="s">
        <v>3939</v>
      </c>
      <c r="N200" s="3" t="s">
        <v>4233</v>
      </c>
      <c r="P200" t="s">
        <v>16</v>
      </c>
    </row>
    <row r="201" spans="1:16" x14ac:dyDescent="0.25">
      <c r="A201" t="s">
        <v>5515</v>
      </c>
      <c r="B201" t="s">
        <v>1715</v>
      </c>
      <c r="C201" t="s">
        <v>6301</v>
      </c>
      <c r="D201">
        <v>606207</v>
      </c>
      <c r="H201">
        <v>0</v>
      </c>
      <c r="I201">
        <v>0</v>
      </c>
      <c r="J201" s="5">
        <v>45432.041666666664</v>
      </c>
      <c r="K201" s="5">
        <v>45437.458333333336</v>
      </c>
      <c r="L201" s="5">
        <v>45437.125</v>
      </c>
      <c r="M201" t="s">
        <v>3808</v>
      </c>
      <c r="N201" s="3" t="s">
        <v>4233</v>
      </c>
      <c r="P201" t="s">
        <v>16</v>
      </c>
    </row>
    <row r="202" spans="1:16" x14ac:dyDescent="0.25">
      <c r="A202" t="s">
        <v>5516</v>
      </c>
      <c r="B202" t="s">
        <v>2135</v>
      </c>
      <c r="C202" t="s">
        <v>6315</v>
      </c>
      <c r="D202">
        <v>500058</v>
      </c>
      <c r="G202" s="4">
        <v>2506660</v>
      </c>
      <c r="H202">
        <v>0</v>
      </c>
      <c r="I202" s="4">
        <v>60000</v>
      </c>
      <c r="J202" s="5">
        <v>45432.25</v>
      </c>
      <c r="K202" s="5">
        <v>45460.458333333336</v>
      </c>
      <c r="L202" s="5">
        <v>45461.458333333336</v>
      </c>
      <c r="M202" t="s">
        <v>4228</v>
      </c>
      <c r="N202" s="3" t="s">
        <v>4233</v>
      </c>
      <c r="P202" t="s">
        <v>16</v>
      </c>
    </row>
    <row r="203" spans="1:16" x14ac:dyDescent="0.25">
      <c r="A203" t="s">
        <v>5517</v>
      </c>
      <c r="B203" t="s">
        <v>2104</v>
      </c>
      <c r="C203" t="s">
        <v>6316</v>
      </c>
      <c r="D203">
        <v>744103</v>
      </c>
      <c r="H203">
        <v>200</v>
      </c>
      <c r="I203" s="4">
        <v>5000</v>
      </c>
      <c r="J203" s="5">
        <v>45432.125</v>
      </c>
      <c r="K203" s="5">
        <v>45453.125</v>
      </c>
      <c r="L203" s="5">
        <v>45454.458333333336</v>
      </c>
      <c r="M203" t="s">
        <v>4197</v>
      </c>
      <c r="N203" s="3" t="s">
        <v>4233</v>
      </c>
      <c r="P203" t="s">
        <v>16</v>
      </c>
    </row>
    <row r="204" spans="1:16" x14ac:dyDescent="0.25">
      <c r="A204" t="s">
        <v>5518</v>
      </c>
      <c r="B204" t="s">
        <v>2052</v>
      </c>
      <c r="C204" t="s">
        <v>6317</v>
      </c>
      <c r="D204">
        <v>262401</v>
      </c>
      <c r="H204">
        <v>354</v>
      </c>
      <c r="I204" s="4">
        <v>10000</v>
      </c>
      <c r="J204" s="5">
        <v>45432.166666666664</v>
      </c>
      <c r="K204" s="5">
        <v>45439.166666666664</v>
      </c>
      <c r="L204" s="5">
        <v>45440.458333333336</v>
      </c>
      <c r="M204" t="s">
        <v>4145</v>
      </c>
      <c r="N204" s="3" t="s">
        <v>4233</v>
      </c>
      <c r="P204" t="s">
        <v>16</v>
      </c>
    </row>
    <row r="205" spans="1:16" x14ac:dyDescent="0.25">
      <c r="A205" t="s">
        <v>4823</v>
      </c>
      <c r="B205" t="s">
        <v>637</v>
      </c>
      <c r="C205" t="s">
        <v>6318</v>
      </c>
      <c r="D205">
        <v>226010</v>
      </c>
      <c r="H205" s="4">
        <v>5900</v>
      </c>
      <c r="I205" s="4">
        <v>100000</v>
      </c>
      <c r="J205" s="5">
        <v>45432.375</v>
      </c>
      <c r="K205" s="5">
        <v>45437.416666666664</v>
      </c>
      <c r="L205" s="5">
        <v>45437.041666666664</v>
      </c>
      <c r="M205" t="s">
        <v>2730</v>
      </c>
      <c r="N205" s="3" t="s">
        <v>4233</v>
      </c>
      <c r="P205" t="s">
        <v>16</v>
      </c>
    </row>
    <row r="206" spans="1:16" x14ac:dyDescent="0.25">
      <c r="A206" t="s">
        <v>5519</v>
      </c>
      <c r="B206" t="s">
        <v>1345</v>
      </c>
      <c r="C206" t="s">
        <v>6319</v>
      </c>
      <c r="D206">
        <v>691523</v>
      </c>
      <c r="G206" s="4">
        <v>60267739</v>
      </c>
      <c r="H206" s="4">
        <v>13010</v>
      </c>
      <c r="I206" s="4">
        <v>200000</v>
      </c>
      <c r="J206" s="5">
        <v>45370.25</v>
      </c>
      <c r="K206" s="5">
        <v>45439.083333333336</v>
      </c>
      <c r="L206" s="5">
        <v>45440.083333333336</v>
      </c>
      <c r="M206" t="s">
        <v>3438</v>
      </c>
      <c r="N206" s="3" t="s">
        <v>4233</v>
      </c>
      <c r="P206" t="s">
        <v>16</v>
      </c>
    </row>
    <row r="207" spans="1:16" x14ac:dyDescent="0.25">
      <c r="A207" t="s">
        <v>5520</v>
      </c>
      <c r="B207" t="s">
        <v>1482</v>
      </c>
      <c r="C207" t="s">
        <v>19</v>
      </c>
      <c r="D207">
        <v>759130</v>
      </c>
      <c r="G207" s="4">
        <v>962855</v>
      </c>
      <c r="I207" s="4">
        <v>12040</v>
      </c>
      <c r="J207" s="5">
        <v>45422.458333333336</v>
      </c>
      <c r="K207" s="5">
        <v>45436.458333333336</v>
      </c>
      <c r="L207" s="5">
        <v>45437.458333333336</v>
      </c>
      <c r="M207" t="s">
        <v>3575</v>
      </c>
      <c r="N207" s="3" t="s">
        <v>4233</v>
      </c>
      <c r="P207" t="s">
        <v>16</v>
      </c>
    </row>
    <row r="208" spans="1:16" x14ac:dyDescent="0.25">
      <c r="A208" t="s">
        <v>5521</v>
      </c>
      <c r="B208" t="s">
        <v>1532</v>
      </c>
      <c r="C208" t="s">
        <v>17</v>
      </c>
      <c r="D208">
        <v>224238</v>
      </c>
      <c r="H208">
        <v>0</v>
      </c>
      <c r="I208" s="4">
        <v>50000</v>
      </c>
      <c r="J208" s="5">
        <v>45432.274305555555</v>
      </c>
      <c r="K208" s="5">
        <v>45439.458333333336</v>
      </c>
      <c r="L208" s="5">
        <v>45440.479166666664</v>
      </c>
      <c r="M208" t="s">
        <v>3625</v>
      </c>
      <c r="N208" s="3" t="s">
        <v>4233</v>
      </c>
      <c r="P208" t="s">
        <v>16</v>
      </c>
    </row>
    <row r="209" spans="1:16" x14ac:dyDescent="0.25">
      <c r="A209" t="s">
        <v>5297</v>
      </c>
      <c r="B209" t="s">
        <v>1125</v>
      </c>
      <c r="C209" t="s">
        <v>6320</v>
      </c>
      <c r="D209">
        <v>190008</v>
      </c>
      <c r="G209" s="4">
        <v>1500000</v>
      </c>
      <c r="H209">
        <v>250</v>
      </c>
      <c r="I209" s="4">
        <v>10000</v>
      </c>
      <c r="J209" s="5">
        <v>45413.083333333336</v>
      </c>
      <c r="K209" s="5">
        <v>45441.166666666664</v>
      </c>
      <c r="L209" s="5">
        <v>45442.125</v>
      </c>
      <c r="M209" t="s">
        <v>3218</v>
      </c>
      <c r="N209" s="3" t="s">
        <v>4233</v>
      </c>
      <c r="P209" t="s">
        <v>16</v>
      </c>
    </row>
    <row r="210" spans="1:16" x14ac:dyDescent="0.25">
      <c r="A210" t="s">
        <v>5298</v>
      </c>
      <c r="B210" t="s">
        <v>1126</v>
      </c>
      <c r="C210" t="s">
        <v>6320</v>
      </c>
      <c r="D210">
        <v>190008</v>
      </c>
      <c r="G210" s="4">
        <v>1500000</v>
      </c>
      <c r="H210">
        <v>250</v>
      </c>
      <c r="I210" s="4">
        <v>10000</v>
      </c>
      <c r="J210" s="5">
        <v>45413.083333333336</v>
      </c>
      <c r="K210" s="5">
        <v>45441.166666666664</v>
      </c>
      <c r="L210" s="5">
        <v>45442.125</v>
      </c>
      <c r="M210" t="s">
        <v>3219</v>
      </c>
      <c r="N210" s="3" t="s">
        <v>4233</v>
      </c>
      <c r="P210" t="s">
        <v>16</v>
      </c>
    </row>
    <row r="211" spans="1:16" x14ac:dyDescent="0.25">
      <c r="A211" t="s">
        <v>5299</v>
      </c>
      <c r="B211" t="s">
        <v>1127</v>
      </c>
      <c r="C211" t="s">
        <v>6320</v>
      </c>
      <c r="D211">
        <v>190008</v>
      </c>
      <c r="G211" s="4">
        <v>3000000</v>
      </c>
      <c r="H211">
        <v>500</v>
      </c>
      <c r="I211" s="4">
        <v>20000</v>
      </c>
      <c r="J211" s="5">
        <v>45413.416666666664</v>
      </c>
      <c r="K211" s="5">
        <v>45441.166666666664</v>
      </c>
      <c r="L211" s="5">
        <v>45442.125</v>
      </c>
      <c r="M211" t="s">
        <v>3220</v>
      </c>
      <c r="N211" s="3" t="s">
        <v>4233</v>
      </c>
      <c r="P211" t="s">
        <v>16</v>
      </c>
    </row>
    <row r="212" spans="1:16" x14ac:dyDescent="0.25">
      <c r="A212" t="s">
        <v>5522</v>
      </c>
      <c r="B212" t="s">
        <v>1483</v>
      </c>
      <c r="C212" t="s">
        <v>26</v>
      </c>
      <c r="D212">
        <v>829128</v>
      </c>
      <c r="G212" s="4">
        <v>247800</v>
      </c>
      <c r="I212" s="4">
        <v>3100</v>
      </c>
      <c r="J212" s="5">
        <v>45422.416666666664</v>
      </c>
      <c r="K212" s="5">
        <v>45436.25</v>
      </c>
      <c r="L212" s="5">
        <v>45437.458333333336</v>
      </c>
      <c r="M212" t="s">
        <v>3576</v>
      </c>
      <c r="N212" s="3" t="s">
        <v>4233</v>
      </c>
      <c r="P212" t="s">
        <v>16</v>
      </c>
    </row>
    <row r="213" spans="1:16" x14ac:dyDescent="0.25">
      <c r="A213" t="s">
        <v>5523</v>
      </c>
      <c r="B213" t="s">
        <v>1821</v>
      </c>
      <c r="C213" t="s">
        <v>6321</v>
      </c>
      <c r="D213">
        <v>450112</v>
      </c>
      <c r="G213" s="4">
        <v>631890</v>
      </c>
      <c r="H213">
        <v>500</v>
      </c>
      <c r="I213" s="4">
        <v>12700</v>
      </c>
      <c r="J213" s="5">
        <v>45329.270833333336</v>
      </c>
      <c r="K213" s="5">
        <v>45439.145833333336</v>
      </c>
      <c r="L213" s="5">
        <v>45443.145833333336</v>
      </c>
      <c r="M213" t="s">
        <v>3914</v>
      </c>
      <c r="N213" s="3" t="s">
        <v>4233</v>
      </c>
      <c r="P213" t="s">
        <v>16</v>
      </c>
    </row>
    <row r="214" spans="1:16" x14ac:dyDescent="0.25">
      <c r="A214" t="s">
        <v>5524</v>
      </c>
      <c r="B214" t="s">
        <v>1489</v>
      </c>
      <c r="C214" t="s">
        <v>18</v>
      </c>
      <c r="D214">
        <v>486890</v>
      </c>
      <c r="G214" s="4">
        <v>318954</v>
      </c>
      <c r="I214" s="4">
        <v>4000</v>
      </c>
      <c r="J214" s="5">
        <v>45420.25</v>
      </c>
      <c r="K214" s="5">
        <v>45436.458333333336</v>
      </c>
      <c r="L214" s="5">
        <v>45437.458333333336</v>
      </c>
      <c r="M214" t="s">
        <v>3582</v>
      </c>
      <c r="N214" s="3" t="s">
        <v>4233</v>
      </c>
      <c r="P214" t="s">
        <v>16</v>
      </c>
    </row>
    <row r="215" spans="1:16" x14ac:dyDescent="0.25">
      <c r="A215" t="s">
        <v>5525</v>
      </c>
      <c r="B215" t="s">
        <v>1490</v>
      </c>
      <c r="C215" t="s">
        <v>18</v>
      </c>
      <c r="D215">
        <v>486890</v>
      </c>
      <c r="G215" s="4">
        <v>300900</v>
      </c>
      <c r="I215" s="4">
        <v>3800</v>
      </c>
      <c r="J215" s="5">
        <v>45420.25</v>
      </c>
      <c r="K215" s="5">
        <v>45436.458333333336</v>
      </c>
      <c r="L215" s="5">
        <v>45437.458333333336</v>
      </c>
      <c r="M215" t="s">
        <v>3583</v>
      </c>
      <c r="N215" s="3" t="s">
        <v>4233</v>
      </c>
      <c r="P215" t="s">
        <v>16</v>
      </c>
    </row>
    <row r="216" spans="1:16" x14ac:dyDescent="0.25">
      <c r="A216" t="s">
        <v>5295</v>
      </c>
      <c r="B216" t="s">
        <v>1123</v>
      </c>
      <c r="C216" t="s">
        <v>6320</v>
      </c>
      <c r="D216">
        <v>190008</v>
      </c>
      <c r="G216" s="4">
        <v>1500000</v>
      </c>
      <c r="H216">
        <v>250</v>
      </c>
      <c r="I216" s="4">
        <v>10000</v>
      </c>
      <c r="J216" s="5">
        <v>45413.229166666664</v>
      </c>
      <c r="K216" s="5">
        <v>45441.166666666664</v>
      </c>
      <c r="L216" s="5">
        <v>45442.125</v>
      </c>
      <c r="M216" t="s">
        <v>3216</v>
      </c>
      <c r="N216" s="3" t="s">
        <v>4233</v>
      </c>
      <c r="P216" t="s">
        <v>16</v>
      </c>
    </row>
    <row r="217" spans="1:16" x14ac:dyDescent="0.25">
      <c r="A217" t="s">
        <v>5296</v>
      </c>
      <c r="B217" t="s">
        <v>1124</v>
      </c>
      <c r="C217" t="s">
        <v>6320</v>
      </c>
      <c r="D217">
        <v>190008</v>
      </c>
      <c r="G217" s="4">
        <v>1500000</v>
      </c>
      <c r="H217">
        <v>250</v>
      </c>
      <c r="I217" s="4">
        <v>10000</v>
      </c>
      <c r="J217" s="5">
        <v>45413.104166666664</v>
      </c>
      <c r="K217" s="5">
        <v>45441.166666666664</v>
      </c>
      <c r="L217" s="5">
        <v>45442.125</v>
      </c>
      <c r="M217" t="s">
        <v>3217</v>
      </c>
      <c r="N217" s="3" t="s">
        <v>4233</v>
      </c>
      <c r="P217" t="s">
        <v>16</v>
      </c>
    </row>
    <row r="218" spans="1:16" x14ac:dyDescent="0.25">
      <c r="A218" t="s">
        <v>4234</v>
      </c>
      <c r="B218" t="s">
        <v>47</v>
      </c>
      <c r="C218" t="s">
        <v>6322</v>
      </c>
      <c r="D218">
        <v>124507</v>
      </c>
      <c r="G218" s="4">
        <v>198543</v>
      </c>
      <c r="H218">
        <v>250</v>
      </c>
      <c r="I218" s="4">
        <v>3980</v>
      </c>
      <c r="J218" s="5">
        <v>45432.25</v>
      </c>
      <c r="K218" s="5">
        <v>45439.208333333336</v>
      </c>
      <c r="L218" s="5">
        <v>45440.375</v>
      </c>
      <c r="M218" s="6" t="s">
        <v>2140</v>
      </c>
      <c r="N218" s="3" t="s">
        <v>4233</v>
      </c>
      <c r="P218" t="s">
        <v>16</v>
      </c>
    </row>
    <row r="219" spans="1:16" x14ac:dyDescent="0.25">
      <c r="A219" t="s">
        <v>4239</v>
      </c>
      <c r="B219" t="s">
        <v>52</v>
      </c>
      <c r="C219" t="s">
        <v>6322</v>
      </c>
      <c r="D219">
        <v>124507</v>
      </c>
      <c r="G219" s="4">
        <v>198661</v>
      </c>
      <c r="H219">
        <v>250</v>
      </c>
      <c r="I219" s="4">
        <v>3980</v>
      </c>
      <c r="J219" s="5">
        <v>45432.25</v>
      </c>
      <c r="K219" s="5">
        <v>45439.208333333336</v>
      </c>
      <c r="L219" s="5">
        <v>45440.375</v>
      </c>
      <c r="M219" t="s">
        <v>2145</v>
      </c>
      <c r="N219" s="3" t="s">
        <v>4233</v>
      </c>
      <c r="P219" t="s">
        <v>16</v>
      </c>
    </row>
    <row r="220" spans="1:16" x14ac:dyDescent="0.25">
      <c r="A220" t="s">
        <v>4235</v>
      </c>
      <c r="B220" t="s">
        <v>48</v>
      </c>
      <c r="C220" t="s">
        <v>6322</v>
      </c>
      <c r="D220">
        <v>124103</v>
      </c>
      <c r="G220" s="4">
        <v>198609</v>
      </c>
      <c r="H220">
        <v>250</v>
      </c>
      <c r="I220" s="4">
        <v>3980</v>
      </c>
      <c r="J220" s="5">
        <v>45432.25</v>
      </c>
      <c r="K220" s="5">
        <v>45439.208333333336</v>
      </c>
      <c r="L220" s="5">
        <v>45440.375</v>
      </c>
      <c r="M220" t="s">
        <v>2141</v>
      </c>
      <c r="N220" s="3" t="s">
        <v>4233</v>
      </c>
      <c r="P220" t="s">
        <v>16</v>
      </c>
    </row>
    <row r="221" spans="1:16" x14ac:dyDescent="0.25">
      <c r="A221" t="s">
        <v>4238</v>
      </c>
      <c r="B221" t="s">
        <v>51</v>
      </c>
      <c r="C221" t="s">
        <v>6322</v>
      </c>
      <c r="D221">
        <v>124507</v>
      </c>
      <c r="G221" s="4">
        <v>199802</v>
      </c>
      <c r="H221">
        <v>250</v>
      </c>
      <c r="I221" s="4">
        <v>4000</v>
      </c>
      <c r="J221" s="5">
        <v>45432.25</v>
      </c>
      <c r="K221" s="5">
        <v>45439.208333333336</v>
      </c>
      <c r="L221" s="5">
        <v>45440.375</v>
      </c>
      <c r="M221" t="s">
        <v>2144</v>
      </c>
      <c r="N221" s="3" t="s">
        <v>4233</v>
      </c>
      <c r="P221" t="s">
        <v>16</v>
      </c>
    </row>
    <row r="222" spans="1:16" x14ac:dyDescent="0.25">
      <c r="A222" t="s">
        <v>4304</v>
      </c>
      <c r="B222" t="s">
        <v>118</v>
      </c>
      <c r="C222" t="s">
        <v>6322</v>
      </c>
      <c r="D222">
        <v>124507</v>
      </c>
      <c r="G222" s="4">
        <v>199742</v>
      </c>
      <c r="H222">
        <v>250</v>
      </c>
      <c r="I222" s="4">
        <v>4000</v>
      </c>
      <c r="J222" s="5">
        <v>45432.25</v>
      </c>
      <c r="K222" s="5">
        <v>45439.208333333336</v>
      </c>
      <c r="L222" s="5">
        <v>45440.375</v>
      </c>
      <c r="M222" t="s">
        <v>2211</v>
      </c>
      <c r="N222" s="3" t="s">
        <v>4233</v>
      </c>
      <c r="P222" t="s">
        <v>16</v>
      </c>
    </row>
    <row r="223" spans="1:16" x14ac:dyDescent="0.25">
      <c r="A223" t="s">
        <v>4236</v>
      </c>
      <c r="B223" t="s">
        <v>49</v>
      </c>
      <c r="C223" t="s">
        <v>6322</v>
      </c>
      <c r="D223">
        <v>124507</v>
      </c>
      <c r="G223" s="4">
        <v>179389</v>
      </c>
      <c r="H223">
        <v>250</v>
      </c>
      <c r="I223" s="4">
        <v>3600</v>
      </c>
      <c r="J223" s="5">
        <v>45432.25</v>
      </c>
      <c r="K223" s="5">
        <v>45439.208333333336</v>
      </c>
      <c r="L223" s="5">
        <v>45440.375</v>
      </c>
      <c r="M223" t="s">
        <v>2142</v>
      </c>
      <c r="N223" s="3" t="s">
        <v>4233</v>
      </c>
      <c r="P223" t="s">
        <v>16</v>
      </c>
    </row>
    <row r="224" spans="1:16" x14ac:dyDescent="0.25">
      <c r="A224" t="s">
        <v>4237</v>
      </c>
      <c r="B224" t="s">
        <v>50</v>
      </c>
      <c r="C224" t="s">
        <v>6322</v>
      </c>
      <c r="D224">
        <v>124103</v>
      </c>
      <c r="G224" s="4">
        <v>193817</v>
      </c>
      <c r="H224">
        <v>250</v>
      </c>
      <c r="I224" s="4">
        <v>3880</v>
      </c>
      <c r="J224" s="5">
        <v>45432.25</v>
      </c>
      <c r="K224" s="5">
        <v>45439.208333333336</v>
      </c>
      <c r="L224" s="5">
        <v>45440.375</v>
      </c>
      <c r="M224" t="s">
        <v>2143</v>
      </c>
      <c r="N224" s="3" t="s">
        <v>4233</v>
      </c>
      <c r="P224" t="s">
        <v>16</v>
      </c>
    </row>
    <row r="225" spans="1:16" x14ac:dyDescent="0.25">
      <c r="A225" t="s">
        <v>4265</v>
      </c>
      <c r="B225" t="s">
        <v>78</v>
      </c>
      <c r="C225" t="s">
        <v>6323</v>
      </c>
      <c r="D225">
        <v>125104</v>
      </c>
      <c r="G225" s="4">
        <v>14944000</v>
      </c>
      <c r="H225" s="4">
        <v>15000</v>
      </c>
      <c r="I225" s="4">
        <v>298900</v>
      </c>
      <c r="J225" s="5">
        <v>45432.458333333336</v>
      </c>
      <c r="K225" s="5">
        <v>45453.458333333336</v>
      </c>
      <c r="L225" s="5">
        <v>45453.458333333336</v>
      </c>
      <c r="M225" t="s">
        <v>2171</v>
      </c>
      <c r="N225" s="3" t="s">
        <v>4233</v>
      </c>
      <c r="P225" t="s">
        <v>16</v>
      </c>
    </row>
    <row r="226" spans="1:16" x14ac:dyDescent="0.25">
      <c r="A226" t="s">
        <v>5526</v>
      </c>
      <c r="B226" t="s">
        <v>1325</v>
      </c>
      <c r="C226" t="s">
        <v>6298</v>
      </c>
      <c r="D226">
        <v>680301</v>
      </c>
      <c r="G226" s="4">
        <v>290400</v>
      </c>
      <c r="H226">
        <v>640</v>
      </c>
      <c r="I226" s="4">
        <v>7260</v>
      </c>
      <c r="J226" s="5">
        <v>45422.166666666664</v>
      </c>
      <c r="K226" s="5">
        <v>45433.083333333336</v>
      </c>
      <c r="L226" s="5">
        <v>45434.083333333336</v>
      </c>
      <c r="M226" t="s">
        <v>3418</v>
      </c>
      <c r="N226" s="3" t="s">
        <v>4233</v>
      </c>
      <c r="P226" t="s">
        <v>16</v>
      </c>
    </row>
    <row r="227" spans="1:16" x14ac:dyDescent="0.25">
      <c r="A227" t="s">
        <v>5527</v>
      </c>
      <c r="B227" t="s">
        <v>1403</v>
      </c>
      <c r="C227" t="s">
        <v>6298</v>
      </c>
      <c r="D227">
        <v>680001</v>
      </c>
      <c r="G227" s="4">
        <v>60139</v>
      </c>
      <c r="H227">
        <v>555</v>
      </c>
      <c r="I227" s="4">
        <v>1503</v>
      </c>
      <c r="J227" s="5">
        <v>45432.166666666664</v>
      </c>
      <c r="K227" s="5">
        <v>45439.166666666664</v>
      </c>
      <c r="L227" s="5">
        <v>45440.166666666664</v>
      </c>
      <c r="M227" t="s">
        <v>3496</v>
      </c>
      <c r="N227" s="3" t="s">
        <v>4233</v>
      </c>
      <c r="P227" t="s">
        <v>16</v>
      </c>
    </row>
    <row r="228" spans="1:16" x14ac:dyDescent="0.25">
      <c r="A228" t="s">
        <v>5449</v>
      </c>
      <c r="B228" t="s">
        <v>1277</v>
      </c>
      <c r="C228" t="s">
        <v>6298</v>
      </c>
      <c r="D228">
        <v>680001</v>
      </c>
      <c r="G228" s="4">
        <v>87379</v>
      </c>
      <c r="H228">
        <v>555</v>
      </c>
      <c r="I228" s="4">
        <v>2185</v>
      </c>
      <c r="J228" s="5">
        <v>45432.166666666664</v>
      </c>
      <c r="K228" s="5">
        <v>45439.166666666664</v>
      </c>
      <c r="L228" s="5">
        <v>45440.166666666664</v>
      </c>
      <c r="M228" t="s">
        <v>3370</v>
      </c>
      <c r="N228" s="3" t="s">
        <v>4233</v>
      </c>
      <c r="P228" t="s">
        <v>16</v>
      </c>
    </row>
    <row r="229" spans="1:16" x14ac:dyDescent="0.25">
      <c r="A229" t="s">
        <v>5435</v>
      </c>
      <c r="B229" t="s">
        <v>1263</v>
      </c>
      <c r="C229" t="s">
        <v>6298</v>
      </c>
      <c r="D229">
        <v>680001</v>
      </c>
      <c r="G229" s="4">
        <v>110100</v>
      </c>
      <c r="H229">
        <v>555</v>
      </c>
      <c r="I229" s="4">
        <v>2753</v>
      </c>
      <c r="J229" s="5">
        <v>45432.166666666664</v>
      </c>
      <c r="K229" s="5">
        <v>45439.166666666664</v>
      </c>
      <c r="L229" s="5">
        <v>45440.166666666664</v>
      </c>
      <c r="M229" t="s">
        <v>3356</v>
      </c>
      <c r="N229" s="3" t="s">
        <v>4233</v>
      </c>
      <c r="P229" t="s">
        <v>16</v>
      </c>
    </row>
    <row r="230" spans="1:16" x14ac:dyDescent="0.25">
      <c r="A230" t="s">
        <v>5415</v>
      </c>
      <c r="B230" t="s">
        <v>1243</v>
      </c>
      <c r="C230" t="s">
        <v>6298</v>
      </c>
      <c r="D230">
        <v>680001</v>
      </c>
      <c r="G230" s="4">
        <v>121956</v>
      </c>
      <c r="H230">
        <v>555</v>
      </c>
      <c r="I230" s="4">
        <v>3049</v>
      </c>
      <c r="J230" s="5">
        <v>45432.173611111109</v>
      </c>
      <c r="K230" s="5">
        <v>45439.173611111109</v>
      </c>
      <c r="L230" s="5">
        <v>45440.173611111109</v>
      </c>
      <c r="M230" t="s">
        <v>3336</v>
      </c>
      <c r="N230" s="3" t="s">
        <v>4233</v>
      </c>
      <c r="P230" t="s">
        <v>16</v>
      </c>
    </row>
    <row r="231" spans="1:16" x14ac:dyDescent="0.25">
      <c r="A231" t="s">
        <v>5412</v>
      </c>
      <c r="B231" t="s">
        <v>1240</v>
      </c>
      <c r="C231" t="s">
        <v>6298</v>
      </c>
      <c r="D231">
        <v>680001</v>
      </c>
      <c r="G231" s="4">
        <v>114593</v>
      </c>
      <c r="H231">
        <v>555</v>
      </c>
      <c r="I231" s="4">
        <v>2865</v>
      </c>
      <c r="J231" s="5">
        <v>45432.1875</v>
      </c>
      <c r="K231" s="5">
        <v>45439.1875</v>
      </c>
      <c r="L231" s="5">
        <v>45440.1875</v>
      </c>
      <c r="M231" t="s">
        <v>3333</v>
      </c>
      <c r="N231" s="3" t="s">
        <v>4233</v>
      </c>
      <c r="P231" t="s">
        <v>16</v>
      </c>
    </row>
    <row r="232" spans="1:16" x14ac:dyDescent="0.25">
      <c r="A232" t="s">
        <v>5411</v>
      </c>
      <c r="B232" t="s">
        <v>1239</v>
      </c>
      <c r="C232" t="s">
        <v>6298</v>
      </c>
      <c r="D232">
        <v>680001</v>
      </c>
      <c r="G232" s="4">
        <v>70123</v>
      </c>
      <c r="H232">
        <v>555</v>
      </c>
      <c r="I232" s="4">
        <v>1800</v>
      </c>
      <c r="J232" s="5">
        <v>45432.194444444445</v>
      </c>
      <c r="K232" s="5">
        <v>45439.194444444445</v>
      </c>
      <c r="L232" s="5">
        <v>45440.194444444445</v>
      </c>
      <c r="M232" t="s">
        <v>3332</v>
      </c>
      <c r="N232" s="3" t="s">
        <v>4233</v>
      </c>
      <c r="P232" t="s">
        <v>16</v>
      </c>
    </row>
    <row r="233" spans="1:16" x14ac:dyDescent="0.25">
      <c r="A233" t="s">
        <v>5404</v>
      </c>
      <c r="B233" t="s">
        <v>1232</v>
      </c>
      <c r="C233" t="s">
        <v>6298</v>
      </c>
      <c r="D233">
        <v>680001</v>
      </c>
      <c r="G233" s="4">
        <v>116054</v>
      </c>
      <c r="H233">
        <v>555</v>
      </c>
      <c r="I233" s="4">
        <v>2950</v>
      </c>
      <c r="J233" s="5">
        <v>45432.208333333336</v>
      </c>
      <c r="K233" s="5">
        <v>45439.208333333336</v>
      </c>
      <c r="L233" s="5">
        <v>45440.208333333336</v>
      </c>
      <c r="M233" t="s">
        <v>3325</v>
      </c>
      <c r="N233" s="3" t="s">
        <v>4233</v>
      </c>
      <c r="P233" t="s">
        <v>16</v>
      </c>
    </row>
    <row r="234" spans="1:16" x14ac:dyDescent="0.25">
      <c r="A234" t="s">
        <v>5396</v>
      </c>
      <c r="B234" t="s">
        <v>1224</v>
      </c>
      <c r="C234" t="s">
        <v>6298</v>
      </c>
      <c r="D234">
        <v>680001</v>
      </c>
      <c r="G234" s="4">
        <v>74118</v>
      </c>
      <c r="H234">
        <v>555</v>
      </c>
      <c r="I234" s="4">
        <v>1853</v>
      </c>
      <c r="J234" s="5">
        <v>45432.215277777781</v>
      </c>
      <c r="K234" s="5">
        <v>45439.215277777781</v>
      </c>
      <c r="L234" s="5">
        <v>45440.215277777781</v>
      </c>
      <c r="M234" t="s">
        <v>3317</v>
      </c>
      <c r="N234" s="3" t="s">
        <v>4233</v>
      </c>
      <c r="P234" t="s">
        <v>16</v>
      </c>
    </row>
    <row r="235" spans="1:16" x14ac:dyDescent="0.25">
      <c r="A235" t="s">
        <v>5470</v>
      </c>
      <c r="B235" t="s">
        <v>1298</v>
      </c>
      <c r="C235" t="s">
        <v>6298</v>
      </c>
      <c r="D235">
        <v>680001</v>
      </c>
      <c r="G235" s="4">
        <v>79742</v>
      </c>
      <c r="H235">
        <v>555</v>
      </c>
      <c r="I235" s="4">
        <v>1994</v>
      </c>
      <c r="J235" s="5">
        <v>45432.166666666664</v>
      </c>
      <c r="K235" s="5">
        <v>45439.166666666664</v>
      </c>
      <c r="L235" s="5">
        <v>45440.166666666664</v>
      </c>
      <c r="M235" t="s">
        <v>3391</v>
      </c>
      <c r="N235" s="3" t="s">
        <v>4233</v>
      </c>
      <c r="P235" t="s">
        <v>16</v>
      </c>
    </row>
    <row r="236" spans="1:16" x14ac:dyDescent="0.25">
      <c r="A236" t="s">
        <v>5528</v>
      </c>
      <c r="B236" t="s">
        <v>1378</v>
      </c>
      <c r="C236" t="s">
        <v>6298</v>
      </c>
      <c r="D236">
        <v>680001</v>
      </c>
      <c r="G236" s="4">
        <v>174360</v>
      </c>
      <c r="H236">
        <v>555</v>
      </c>
      <c r="I236" s="4">
        <v>4360</v>
      </c>
      <c r="J236" s="5">
        <v>45432.166666666664</v>
      </c>
      <c r="K236" s="5">
        <v>45439.166666666664</v>
      </c>
      <c r="L236" s="5">
        <v>45440.166666666664</v>
      </c>
      <c r="M236" t="s">
        <v>3471</v>
      </c>
      <c r="N236" s="3" t="s">
        <v>4233</v>
      </c>
      <c r="P236" t="s">
        <v>16</v>
      </c>
    </row>
    <row r="237" spans="1:16" x14ac:dyDescent="0.25">
      <c r="A237" t="s">
        <v>5452</v>
      </c>
      <c r="B237" t="s">
        <v>1280</v>
      </c>
      <c r="C237" t="s">
        <v>6298</v>
      </c>
      <c r="D237">
        <v>680001</v>
      </c>
      <c r="G237" s="4">
        <v>102845</v>
      </c>
      <c r="H237">
        <v>555</v>
      </c>
      <c r="I237" s="4">
        <v>2572</v>
      </c>
      <c r="J237" s="5">
        <v>45432.166666666664</v>
      </c>
      <c r="K237" s="5">
        <v>45439.166666666664</v>
      </c>
      <c r="L237" s="5">
        <v>45440.166666666664</v>
      </c>
      <c r="M237" t="s">
        <v>3373</v>
      </c>
      <c r="N237" s="3" t="s">
        <v>4233</v>
      </c>
      <c r="P237" t="s">
        <v>16</v>
      </c>
    </row>
    <row r="238" spans="1:16" x14ac:dyDescent="0.25">
      <c r="A238" t="s">
        <v>5425</v>
      </c>
      <c r="B238" t="s">
        <v>1253</v>
      </c>
      <c r="C238" t="s">
        <v>6298</v>
      </c>
      <c r="D238">
        <v>680001</v>
      </c>
      <c r="G238" s="4">
        <v>103517</v>
      </c>
      <c r="H238">
        <v>555</v>
      </c>
      <c r="I238" s="4">
        <v>2588</v>
      </c>
      <c r="J238" s="5">
        <v>45432.166666666664</v>
      </c>
      <c r="K238" s="5">
        <v>45439.166666666664</v>
      </c>
      <c r="L238" s="5">
        <v>45440.166666666664</v>
      </c>
      <c r="M238" t="s">
        <v>3346</v>
      </c>
      <c r="N238" s="3" t="s">
        <v>4233</v>
      </c>
      <c r="P238" t="s">
        <v>16</v>
      </c>
    </row>
    <row r="239" spans="1:16" x14ac:dyDescent="0.25">
      <c r="A239" t="s">
        <v>5529</v>
      </c>
      <c r="B239" t="s">
        <v>1382</v>
      </c>
      <c r="C239" t="s">
        <v>6298</v>
      </c>
      <c r="D239">
        <v>680001</v>
      </c>
      <c r="G239" s="4">
        <v>105525</v>
      </c>
      <c r="H239">
        <v>555</v>
      </c>
      <c r="I239" s="4">
        <v>2638</v>
      </c>
      <c r="J239" s="5">
        <v>45432.166666666664</v>
      </c>
      <c r="K239" s="5">
        <v>45439.166666666664</v>
      </c>
      <c r="L239" s="5">
        <v>45440.166666666664</v>
      </c>
      <c r="M239" t="s">
        <v>3475</v>
      </c>
      <c r="N239" s="3" t="s">
        <v>4233</v>
      </c>
      <c r="P239" t="s">
        <v>16</v>
      </c>
    </row>
    <row r="240" spans="1:16" x14ac:dyDescent="0.25">
      <c r="A240" t="s">
        <v>5455</v>
      </c>
      <c r="B240" t="s">
        <v>1283</v>
      </c>
      <c r="C240" t="s">
        <v>6298</v>
      </c>
      <c r="D240">
        <v>680001</v>
      </c>
      <c r="G240" s="4">
        <v>176167</v>
      </c>
      <c r="H240">
        <v>555</v>
      </c>
      <c r="I240" s="4">
        <v>4404</v>
      </c>
      <c r="J240" s="5">
        <v>45432.166666666664</v>
      </c>
      <c r="K240" s="5">
        <v>45439.166666666664</v>
      </c>
      <c r="L240" s="5">
        <v>45440.166666666664</v>
      </c>
      <c r="M240" t="s">
        <v>3376</v>
      </c>
      <c r="N240" s="3" t="s">
        <v>4233</v>
      </c>
      <c r="P240" t="s">
        <v>16</v>
      </c>
    </row>
    <row r="241" spans="1:16" x14ac:dyDescent="0.25">
      <c r="A241" t="s">
        <v>5530</v>
      </c>
      <c r="B241" t="s">
        <v>1399</v>
      </c>
      <c r="C241" t="s">
        <v>6298</v>
      </c>
      <c r="D241">
        <v>680001</v>
      </c>
      <c r="G241" s="4">
        <v>84958</v>
      </c>
      <c r="H241">
        <v>555</v>
      </c>
      <c r="I241" s="4">
        <v>2130</v>
      </c>
      <c r="J241" s="5">
        <v>45432.166666666664</v>
      </c>
      <c r="K241" s="5">
        <v>45439.166666666664</v>
      </c>
      <c r="L241" s="5">
        <v>45440.166666666664</v>
      </c>
      <c r="M241" t="s">
        <v>3492</v>
      </c>
      <c r="N241" s="3" t="s">
        <v>4233</v>
      </c>
      <c r="P241" t="s">
        <v>16</v>
      </c>
    </row>
    <row r="242" spans="1:16" x14ac:dyDescent="0.25">
      <c r="A242" t="s">
        <v>5531</v>
      </c>
      <c r="B242" t="s">
        <v>1379</v>
      </c>
      <c r="C242" t="s">
        <v>6298</v>
      </c>
      <c r="D242">
        <v>680001</v>
      </c>
      <c r="G242" s="4">
        <v>99368</v>
      </c>
      <c r="H242">
        <v>555</v>
      </c>
      <c r="I242" s="4">
        <v>2484</v>
      </c>
      <c r="J242" s="5">
        <v>45432.166666666664</v>
      </c>
      <c r="K242" s="5">
        <v>45439.166666666664</v>
      </c>
      <c r="L242" s="5">
        <v>45440.166666666664</v>
      </c>
      <c r="M242" t="s">
        <v>3472</v>
      </c>
      <c r="N242" s="3" t="s">
        <v>4233</v>
      </c>
      <c r="P242" t="s">
        <v>16</v>
      </c>
    </row>
    <row r="243" spans="1:16" x14ac:dyDescent="0.25">
      <c r="A243" t="s">
        <v>5416</v>
      </c>
      <c r="B243" t="s">
        <v>1244</v>
      </c>
      <c r="C243" t="s">
        <v>6298</v>
      </c>
      <c r="D243">
        <v>680001</v>
      </c>
      <c r="G243" s="4">
        <v>118492</v>
      </c>
      <c r="H243">
        <v>555</v>
      </c>
      <c r="I243" s="4">
        <v>2962</v>
      </c>
      <c r="J243" s="5">
        <v>45432.166666666664</v>
      </c>
      <c r="K243" s="5">
        <v>45439.166666666664</v>
      </c>
      <c r="L243" s="5">
        <v>45440.166666666664</v>
      </c>
      <c r="M243" t="s">
        <v>3337</v>
      </c>
      <c r="N243" s="3" t="s">
        <v>4233</v>
      </c>
      <c r="P243" t="s">
        <v>16</v>
      </c>
    </row>
    <row r="244" spans="1:16" x14ac:dyDescent="0.25">
      <c r="A244" t="s">
        <v>5445</v>
      </c>
      <c r="B244" t="s">
        <v>1273</v>
      </c>
      <c r="C244" t="s">
        <v>6298</v>
      </c>
      <c r="D244">
        <v>680001</v>
      </c>
      <c r="G244" s="4">
        <v>169793</v>
      </c>
      <c r="H244">
        <v>555</v>
      </c>
      <c r="I244" s="4">
        <v>4245</v>
      </c>
      <c r="J244" s="5">
        <v>45432.166666666664</v>
      </c>
      <c r="K244" s="5">
        <v>45439.166666666664</v>
      </c>
      <c r="L244" s="5">
        <v>45440.166666666664</v>
      </c>
      <c r="M244" t="s">
        <v>3366</v>
      </c>
      <c r="N244" s="3" t="s">
        <v>4233</v>
      </c>
      <c r="P244" t="s">
        <v>16</v>
      </c>
    </row>
    <row r="245" spans="1:16" x14ac:dyDescent="0.25">
      <c r="A245" t="s">
        <v>5446</v>
      </c>
      <c r="B245" t="s">
        <v>1274</v>
      </c>
      <c r="C245" t="s">
        <v>6298</v>
      </c>
      <c r="D245">
        <v>680001</v>
      </c>
      <c r="G245" s="4">
        <v>83735</v>
      </c>
      <c r="H245">
        <v>555</v>
      </c>
      <c r="I245" s="4">
        <v>2093</v>
      </c>
      <c r="J245" s="5">
        <v>45432.166666666664</v>
      </c>
      <c r="K245" s="5">
        <v>45439.166666666664</v>
      </c>
      <c r="L245" s="5">
        <v>45440.166666666664</v>
      </c>
      <c r="M245" t="s">
        <v>3367</v>
      </c>
      <c r="N245" s="3" t="s">
        <v>4233</v>
      </c>
      <c r="P245" t="s">
        <v>16</v>
      </c>
    </row>
    <row r="246" spans="1:16" x14ac:dyDescent="0.25">
      <c r="A246" t="s">
        <v>5438</v>
      </c>
      <c r="B246" t="s">
        <v>1266</v>
      </c>
      <c r="C246" t="s">
        <v>6298</v>
      </c>
      <c r="D246">
        <v>680001</v>
      </c>
      <c r="G246" s="4">
        <v>106829</v>
      </c>
      <c r="H246">
        <v>555</v>
      </c>
      <c r="I246" s="4">
        <v>2671</v>
      </c>
      <c r="J246" s="5">
        <v>45432.166666666664</v>
      </c>
      <c r="K246" s="5">
        <v>45439.166666666664</v>
      </c>
      <c r="L246" s="5">
        <v>45440.166666666664</v>
      </c>
      <c r="M246" t="s">
        <v>3359</v>
      </c>
      <c r="N246" s="3" t="s">
        <v>4233</v>
      </c>
      <c r="P246" t="s">
        <v>16</v>
      </c>
    </row>
    <row r="247" spans="1:16" x14ac:dyDescent="0.25">
      <c r="A247" t="s">
        <v>5471</v>
      </c>
      <c r="B247" t="s">
        <v>1299</v>
      </c>
      <c r="C247" t="s">
        <v>6298</v>
      </c>
      <c r="D247">
        <v>680001</v>
      </c>
      <c r="G247" s="4">
        <v>100399</v>
      </c>
      <c r="H247">
        <v>555</v>
      </c>
      <c r="I247" s="4">
        <v>2510</v>
      </c>
      <c r="J247" s="5">
        <v>45432.166666666664</v>
      </c>
      <c r="K247" s="5">
        <v>45439.166666666664</v>
      </c>
      <c r="L247" s="5">
        <v>45440.166666666664</v>
      </c>
      <c r="M247" t="s">
        <v>3392</v>
      </c>
      <c r="N247" s="3" t="s">
        <v>4233</v>
      </c>
      <c r="P247" t="s">
        <v>16</v>
      </c>
    </row>
    <row r="248" spans="1:16" x14ac:dyDescent="0.25">
      <c r="A248" t="s">
        <v>5427</v>
      </c>
      <c r="B248" t="s">
        <v>1255</v>
      </c>
      <c r="C248" t="s">
        <v>6298</v>
      </c>
      <c r="D248">
        <v>680001</v>
      </c>
      <c r="G248" s="4">
        <v>169672</v>
      </c>
      <c r="H248">
        <v>555</v>
      </c>
      <c r="I248" s="4">
        <v>4242</v>
      </c>
      <c r="J248" s="5">
        <v>45432.166666666664</v>
      </c>
      <c r="K248" s="5">
        <v>45439.166666666664</v>
      </c>
      <c r="L248" s="5">
        <v>45440.166666666664</v>
      </c>
      <c r="M248" t="s">
        <v>3348</v>
      </c>
      <c r="N248" s="3" t="s">
        <v>4233</v>
      </c>
      <c r="P248" t="s">
        <v>16</v>
      </c>
    </row>
    <row r="249" spans="1:16" x14ac:dyDescent="0.25">
      <c r="A249" t="s">
        <v>5454</v>
      </c>
      <c r="B249" t="s">
        <v>1282</v>
      </c>
      <c r="C249" t="s">
        <v>6298</v>
      </c>
      <c r="D249">
        <v>680001</v>
      </c>
      <c r="G249" s="4">
        <v>77941</v>
      </c>
      <c r="H249">
        <v>555</v>
      </c>
      <c r="I249" s="4">
        <v>1949</v>
      </c>
      <c r="J249" s="5">
        <v>45432.166666666664</v>
      </c>
      <c r="K249" s="5">
        <v>45439.166666666664</v>
      </c>
      <c r="L249" s="5">
        <v>45440.166666666664</v>
      </c>
      <c r="M249" t="s">
        <v>3375</v>
      </c>
      <c r="N249" s="3" t="s">
        <v>4233</v>
      </c>
      <c r="P249" t="s">
        <v>16</v>
      </c>
    </row>
    <row r="250" spans="1:16" x14ac:dyDescent="0.25">
      <c r="A250" t="s">
        <v>5443</v>
      </c>
      <c r="B250" t="s">
        <v>1271</v>
      </c>
      <c r="C250" t="s">
        <v>6298</v>
      </c>
      <c r="D250">
        <v>680001</v>
      </c>
      <c r="G250" s="4">
        <v>99876</v>
      </c>
      <c r="H250">
        <v>555</v>
      </c>
      <c r="I250" s="4">
        <v>2497</v>
      </c>
      <c r="J250" s="5">
        <v>45432.166666666664</v>
      </c>
      <c r="K250" s="5">
        <v>45439.166666666664</v>
      </c>
      <c r="L250" s="5">
        <v>45440.166666666664</v>
      </c>
      <c r="M250" t="s">
        <v>3364</v>
      </c>
      <c r="N250" s="3" t="s">
        <v>4233</v>
      </c>
      <c r="P250" t="s">
        <v>16</v>
      </c>
    </row>
    <row r="251" spans="1:16" x14ac:dyDescent="0.25">
      <c r="A251" t="s">
        <v>5532</v>
      </c>
      <c r="B251" t="s">
        <v>1369</v>
      </c>
      <c r="C251" t="s">
        <v>6298</v>
      </c>
      <c r="D251">
        <v>680001</v>
      </c>
      <c r="G251" s="4">
        <v>69563</v>
      </c>
      <c r="H251">
        <v>555</v>
      </c>
      <c r="I251" s="4">
        <v>1739</v>
      </c>
      <c r="J251" s="5">
        <v>45432.166666666664</v>
      </c>
      <c r="K251" s="5">
        <v>45439.166666666664</v>
      </c>
      <c r="L251" s="5">
        <v>45440.166666666664</v>
      </c>
      <c r="M251" t="s">
        <v>3462</v>
      </c>
      <c r="N251" s="3" t="s">
        <v>4233</v>
      </c>
      <c r="P251" t="s">
        <v>16</v>
      </c>
    </row>
    <row r="252" spans="1:16" x14ac:dyDescent="0.25">
      <c r="A252" t="s">
        <v>5439</v>
      </c>
      <c r="B252" t="s">
        <v>1267</v>
      </c>
      <c r="C252" t="s">
        <v>6298</v>
      </c>
      <c r="D252">
        <v>680001</v>
      </c>
      <c r="G252" s="4">
        <v>92270</v>
      </c>
      <c r="H252">
        <v>555</v>
      </c>
      <c r="I252" s="4">
        <v>2307</v>
      </c>
      <c r="J252" s="5">
        <v>45432.166666666664</v>
      </c>
      <c r="K252" s="5">
        <v>45439.166666666664</v>
      </c>
      <c r="L252" s="5">
        <v>45440.166666666664</v>
      </c>
      <c r="M252" t="s">
        <v>3360</v>
      </c>
      <c r="N252" s="3" t="s">
        <v>4233</v>
      </c>
      <c r="P252" t="s">
        <v>16</v>
      </c>
    </row>
    <row r="253" spans="1:16" x14ac:dyDescent="0.25">
      <c r="A253" t="s">
        <v>5533</v>
      </c>
      <c r="B253" t="s">
        <v>1396</v>
      </c>
      <c r="C253" t="s">
        <v>6298</v>
      </c>
      <c r="D253">
        <v>680001</v>
      </c>
      <c r="G253" s="4">
        <v>59467</v>
      </c>
      <c r="H253">
        <v>555</v>
      </c>
      <c r="I253" s="4">
        <v>1487</v>
      </c>
      <c r="J253" s="5">
        <v>45432.166666666664</v>
      </c>
      <c r="K253" s="5">
        <v>45439.166666666664</v>
      </c>
      <c r="L253" s="5">
        <v>45440.166666666664</v>
      </c>
      <c r="M253" t="s">
        <v>3489</v>
      </c>
      <c r="N253" s="3" t="s">
        <v>4233</v>
      </c>
      <c r="P253" t="s">
        <v>16</v>
      </c>
    </row>
    <row r="254" spans="1:16" x14ac:dyDescent="0.25">
      <c r="A254" t="s">
        <v>5462</v>
      </c>
      <c r="B254" t="s">
        <v>1290</v>
      </c>
      <c r="C254" t="s">
        <v>6298</v>
      </c>
      <c r="D254">
        <v>680001</v>
      </c>
      <c r="G254" s="4">
        <v>63461</v>
      </c>
      <c r="H254">
        <v>555</v>
      </c>
      <c r="I254" s="4">
        <v>1587</v>
      </c>
      <c r="J254" s="5">
        <v>45432.166666666664</v>
      </c>
      <c r="K254" s="5">
        <v>45439.166666666664</v>
      </c>
      <c r="L254" s="5">
        <v>45440.166666666664</v>
      </c>
      <c r="M254" t="s">
        <v>3383</v>
      </c>
      <c r="N254" s="3" t="s">
        <v>4233</v>
      </c>
      <c r="P254" t="s">
        <v>16</v>
      </c>
    </row>
    <row r="255" spans="1:16" x14ac:dyDescent="0.25">
      <c r="A255" t="s">
        <v>5434</v>
      </c>
      <c r="B255" t="s">
        <v>1262</v>
      </c>
      <c r="C255" t="s">
        <v>6298</v>
      </c>
      <c r="D255">
        <v>680001</v>
      </c>
      <c r="G255" s="4">
        <v>88046</v>
      </c>
      <c r="H255">
        <v>555</v>
      </c>
      <c r="I255" s="4">
        <v>2201</v>
      </c>
      <c r="J255" s="5">
        <v>45432.166666666664</v>
      </c>
      <c r="K255" s="5">
        <v>45439.166666666664</v>
      </c>
      <c r="L255" s="5">
        <v>45440.166666666664</v>
      </c>
      <c r="M255" t="s">
        <v>3355</v>
      </c>
      <c r="N255" s="3" t="s">
        <v>4233</v>
      </c>
      <c r="P255" t="s">
        <v>16</v>
      </c>
    </row>
    <row r="256" spans="1:16" x14ac:dyDescent="0.25">
      <c r="A256" t="s">
        <v>5461</v>
      </c>
      <c r="B256" t="s">
        <v>1289</v>
      </c>
      <c r="C256" t="s">
        <v>6298</v>
      </c>
      <c r="D256">
        <v>680001</v>
      </c>
      <c r="G256" s="4">
        <v>149083</v>
      </c>
      <c r="H256">
        <v>555</v>
      </c>
      <c r="I256" s="4">
        <v>3727</v>
      </c>
      <c r="J256" s="5">
        <v>45432.166666666664</v>
      </c>
      <c r="K256" s="5">
        <v>45439.166666666664</v>
      </c>
      <c r="L256" s="5">
        <v>45440.166666666664</v>
      </c>
      <c r="M256" t="s">
        <v>3382</v>
      </c>
      <c r="N256" s="3" t="s">
        <v>4233</v>
      </c>
      <c r="P256" t="s">
        <v>16</v>
      </c>
    </row>
    <row r="257" spans="1:16" x14ac:dyDescent="0.25">
      <c r="A257" t="s">
        <v>5432</v>
      </c>
      <c r="B257" t="s">
        <v>1260</v>
      </c>
      <c r="C257" t="s">
        <v>6298</v>
      </c>
      <c r="D257">
        <v>680001</v>
      </c>
      <c r="G257" s="4">
        <v>149083</v>
      </c>
      <c r="H257">
        <v>555</v>
      </c>
      <c r="I257" s="4">
        <v>3727</v>
      </c>
      <c r="J257" s="5">
        <v>45432.166666666664</v>
      </c>
      <c r="K257" s="5">
        <v>45439.166666666664</v>
      </c>
      <c r="L257" s="5">
        <v>45440.166666666664</v>
      </c>
      <c r="M257" t="s">
        <v>3353</v>
      </c>
      <c r="N257" s="3" t="s">
        <v>4233</v>
      </c>
      <c r="P257" t="s">
        <v>16</v>
      </c>
    </row>
    <row r="258" spans="1:16" x14ac:dyDescent="0.25">
      <c r="A258" t="s">
        <v>5417</v>
      </c>
      <c r="B258" t="s">
        <v>1245</v>
      </c>
      <c r="C258" t="s">
        <v>6298</v>
      </c>
      <c r="D258">
        <v>680001</v>
      </c>
      <c r="G258" s="4">
        <v>20264</v>
      </c>
      <c r="H258">
        <v>335</v>
      </c>
      <c r="I258">
        <v>550</v>
      </c>
      <c r="J258" s="5">
        <v>45432.166666666664</v>
      </c>
      <c r="K258" s="5">
        <v>45439.166666666664</v>
      </c>
      <c r="L258" s="5">
        <v>45440.166666666664</v>
      </c>
      <c r="M258" t="s">
        <v>3338</v>
      </c>
      <c r="N258" s="3" t="s">
        <v>4233</v>
      </c>
      <c r="P258" t="s">
        <v>16</v>
      </c>
    </row>
    <row r="259" spans="1:16" x14ac:dyDescent="0.25">
      <c r="A259" t="s">
        <v>5534</v>
      </c>
      <c r="B259" t="s">
        <v>1407</v>
      </c>
      <c r="C259" t="s">
        <v>6298</v>
      </c>
      <c r="D259">
        <v>680001</v>
      </c>
      <c r="G259" s="4">
        <v>66177</v>
      </c>
      <c r="H259">
        <v>555</v>
      </c>
      <c r="I259" s="4">
        <v>1655</v>
      </c>
      <c r="J259" s="5">
        <v>45432.166666666664</v>
      </c>
      <c r="K259" s="5">
        <v>45439.166666666664</v>
      </c>
      <c r="L259" s="5">
        <v>45440.166666666664</v>
      </c>
      <c r="M259" t="s">
        <v>3500</v>
      </c>
      <c r="N259" s="3" t="s">
        <v>4233</v>
      </c>
      <c r="P259" t="s">
        <v>16</v>
      </c>
    </row>
    <row r="260" spans="1:16" x14ac:dyDescent="0.25">
      <c r="A260" t="s">
        <v>5535</v>
      </c>
      <c r="B260" t="s">
        <v>1405</v>
      </c>
      <c r="C260" t="s">
        <v>6298</v>
      </c>
      <c r="D260">
        <v>680001</v>
      </c>
      <c r="G260" s="4">
        <v>79504</v>
      </c>
      <c r="H260">
        <v>555</v>
      </c>
      <c r="I260" s="4">
        <v>1988</v>
      </c>
      <c r="J260" s="5">
        <v>45432.166666666664</v>
      </c>
      <c r="K260" s="5">
        <v>45439.166666666664</v>
      </c>
      <c r="L260" s="5">
        <v>45440.166666666664</v>
      </c>
      <c r="M260" t="s">
        <v>3498</v>
      </c>
      <c r="N260" s="3" t="s">
        <v>4233</v>
      </c>
      <c r="P260" t="s">
        <v>16</v>
      </c>
    </row>
    <row r="261" spans="1:16" x14ac:dyDescent="0.25">
      <c r="A261" t="s">
        <v>5440</v>
      </c>
      <c r="B261" t="s">
        <v>1268</v>
      </c>
      <c r="C261" t="s">
        <v>6298</v>
      </c>
      <c r="D261">
        <v>680001</v>
      </c>
      <c r="G261" s="4">
        <v>83024</v>
      </c>
      <c r="H261">
        <v>555</v>
      </c>
      <c r="I261" s="4">
        <v>2076</v>
      </c>
      <c r="J261" s="5">
        <v>45432.166666666664</v>
      </c>
      <c r="K261" s="5">
        <v>45439.166666666664</v>
      </c>
      <c r="L261" s="5">
        <v>45440.166666666664</v>
      </c>
      <c r="M261" t="s">
        <v>3361</v>
      </c>
      <c r="N261" s="3" t="s">
        <v>4233</v>
      </c>
      <c r="P261" t="s">
        <v>16</v>
      </c>
    </row>
    <row r="262" spans="1:16" x14ac:dyDescent="0.25">
      <c r="A262" t="s">
        <v>5466</v>
      </c>
      <c r="B262" t="s">
        <v>1294</v>
      </c>
      <c r="C262" t="s">
        <v>6298</v>
      </c>
      <c r="D262">
        <v>680001</v>
      </c>
      <c r="G262" s="4">
        <v>92083</v>
      </c>
      <c r="H262">
        <v>555</v>
      </c>
      <c r="I262" s="4">
        <v>2302</v>
      </c>
      <c r="J262" s="5">
        <v>45432.166666666664</v>
      </c>
      <c r="K262" s="5">
        <v>45439.166666666664</v>
      </c>
      <c r="L262" s="5">
        <v>45440.166666666664</v>
      </c>
      <c r="M262" t="s">
        <v>3387</v>
      </c>
      <c r="N262" s="3" t="s">
        <v>4233</v>
      </c>
      <c r="P262" t="s">
        <v>16</v>
      </c>
    </row>
    <row r="263" spans="1:16" x14ac:dyDescent="0.25">
      <c r="A263" t="s">
        <v>5458</v>
      </c>
      <c r="B263" t="s">
        <v>1286</v>
      </c>
      <c r="C263" t="s">
        <v>6298</v>
      </c>
      <c r="D263">
        <v>680001</v>
      </c>
      <c r="G263" s="4">
        <v>81985</v>
      </c>
      <c r="H263">
        <v>555</v>
      </c>
      <c r="I263" s="4">
        <v>2050</v>
      </c>
      <c r="J263" s="5">
        <v>45432.166666666664</v>
      </c>
      <c r="K263" s="5">
        <v>45439.166666666664</v>
      </c>
      <c r="L263" s="5">
        <v>45440.166666666664</v>
      </c>
      <c r="M263" t="s">
        <v>3379</v>
      </c>
      <c r="N263" s="3" t="s">
        <v>4233</v>
      </c>
      <c r="P263" t="s">
        <v>16</v>
      </c>
    </row>
    <row r="264" spans="1:16" x14ac:dyDescent="0.25">
      <c r="A264" t="s">
        <v>5536</v>
      </c>
      <c r="B264" t="s">
        <v>1404</v>
      </c>
      <c r="C264" t="s">
        <v>6298</v>
      </c>
      <c r="D264">
        <v>680001</v>
      </c>
      <c r="G264" s="4">
        <v>80577</v>
      </c>
      <c r="H264">
        <v>555</v>
      </c>
      <c r="I264" s="4">
        <v>2014</v>
      </c>
      <c r="J264" s="5">
        <v>45432.166666666664</v>
      </c>
      <c r="K264" s="5">
        <v>45439.166666666664</v>
      </c>
      <c r="L264" s="5">
        <v>45440.166666666664</v>
      </c>
      <c r="M264" t="s">
        <v>3497</v>
      </c>
      <c r="N264" s="3" t="s">
        <v>4233</v>
      </c>
      <c r="P264" t="s">
        <v>16</v>
      </c>
    </row>
    <row r="265" spans="1:16" x14ac:dyDescent="0.25">
      <c r="A265" t="s">
        <v>5447</v>
      </c>
      <c r="B265" t="s">
        <v>1275</v>
      </c>
      <c r="C265" t="s">
        <v>6298</v>
      </c>
      <c r="D265">
        <v>680001</v>
      </c>
      <c r="G265" s="4">
        <v>90485</v>
      </c>
      <c r="H265">
        <v>555</v>
      </c>
      <c r="I265" s="4">
        <v>2262</v>
      </c>
      <c r="J265" s="5">
        <v>45432.166666666664</v>
      </c>
      <c r="K265" s="5">
        <v>45439.166666666664</v>
      </c>
      <c r="L265" s="5">
        <v>45440.166666666664</v>
      </c>
      <c r="M265" t="s">
        <v>3368</v>
      </c>
      <c r="N265" s="3" t="s">
        <v>4233</v>
      </c>
      <c r="P265" t="s">
        <v>16</v>
      </c>
    </row>
    <row r="266" spans="1:16" x14ac:dyDescent="0.25">
      <c r="A266" t="s">
        <v>5451</v>
      </c>
      <c r="B266" t="s">
        <v>1279</v>
      </c>
      <c r="C266" t="s">
        <v>6298</v>
      </c>
      <c r="D266">
        <v>680001</v>
      </c>
      <c r="G266" s="4">
        <v>82662</v>
      </c>
      <c r="H266">
        <v>555</v>
      </c>
      <c r="I266" s="4">
        <v>2067</v>
      </c>
      <c r="J266" s="5">
        <v>45432.166666666664</v>
      </c>
      <c r="K266" s="5">
        <v>45439.166666666664</v>
      </c>
      <c r="L266" s="5">
        <v>45440.166666666664</v>
      </c>
      <c r="M266" t="s">
        <v>3372</v>
      </c>
      <c r="N266" s="3" t="s">
        <v>4233</v>
      </c>
      <c r="P266" t="s">
        <v>16</v>
      </c>
    </row>
    <row r="267" spans="1:16" x14ac:dyDescent="0.25">
      <c r="A267" t="s">
        <v>5450</v>
      </c>
      <c r="B267" t="s">
        <v>1278</v>
      </c>
      <c r="C267" t="s">
        <v>6298</v>
      </c>
      <c r="D267">
        <v>680001</v>
      </c>
      <c r="G267" s="4">
        <v>100185</v>
      </c>
      <c r="H267">
        <v>555</v>
      </c>
      <c r="I267" s="4">
        <v>2505</v>
      </c>
      <c r="J267" s="5">
        <v>45432.166666666664</v>
      </c>
      <c r="K267" s="5">
        <v>45439.166666666664</v>
      </c>
      <c r="L267" s="5">
        <v>45440.166666666664</v>
      </c>
      <c r="M267" t="s">
        <v>3371</v>
      </c>
      <c r="N267" s="3" t="s">
        <v>4233</v>
      </c>
      <c r="P267" t="s">
        <v>16</v>
      </c>
    </row>
    <row r="268" spans="1:16" x14ac:dyDescent="0.25">
      <c r="A268" t="s">
        <v>5537</v>
      </c>
      <c r="B268" t="s">
        <v>1370</v>
      </c>
      <c r="C268" t="s">
        <v>6298</v>
      </c>
      <c r="D268">
        <v>680001</v>
      </c>
      <c r="G268" s="4">
        <v>77841</v>
      </c>
      <c r="H268">
        <v>555</v>
      </c>
      <c r="I268" s="4">
        <v>1947</v>
      </c>
      <c r="J268" s="5">
        <v>45432.166666666664</v>
      </c>
      <c r="K268" s="5">
        <v>45439.166666666664</v>
      </c>
      <c r="L268" s="5">
        <v>45440.166666666664</v>
      </c>
      <c r="M268" t="s">
        <v>3463</v>
      </c>
      <c r="N268" s="3" t="s">
        <v>4233</v>
      </c>
      <c r="P268" t="s">
        <v>16</v>
      </c>
    </row>
    <row r="269" spans="1:16" x14ac:dyDescent="0.25">
      <c r="A269" t="s">
        <v>5538</v>
      </c>
      <c r="B269" t="s">
        <v>1374</v>
      </c>
      <c r="C269" t="s">
        <v>6298</v>
      </c>
      <c r="D269">
        <v>680001</v>
      </c>
      <c r="G269" s="4">
        <v>86955</v>
      </c>
      <c r="H269">
        <v>555</v>
      </c>
      <c r="I269" s="4">
        <v>2174</v>
      </c>
      <c r="J269" s="5">
        <v>45432.166666666664</v>
      </c>
      <c r="K269" s="5">
        <v>45439.166666666664</v>
      </c>
      <c r="L269" s="5">
        <v>45440.166666666664</v>
      </c>
      <c r="M269" t="s">
        <v>3467</v>
      </c>
      <c r="N269" s="3" t="s">
        <v>4233</v>
      </c>
      <c r="P269" t="s">
        <v>16</v>
      </c>
    </row>
    <row r="270" spans="1:16" x14ac:dyDescent="0.25">
      <c r="A270" t="s">
        <v>5465</v>
      </c>
      <c r="B270" t="s">
        <v>1293</v>
      </c>
      <c r="C270" t="s">
        <v>6298</v>
      </c>
      <c r="D270">
        <v>680001</v>
      </c>
      <c r="G270" s="4">
        <v>88998</v>
      </c>
      <c r="H270">
        <v>555</v>
      </c>
      <c r="I270" s="4">
        <v>2250</v>
      </c>
      <c r="J270" s="5">
        <v>45432.166666666664</v>
      </c>
      <c r="K270" s="5">
        <v>45439.166666666664</v>
      </c>
      <c r="L270" s="5">
        <v>45440.166666666664</v>
      </c>
      <c r="M270" t="s">
        <v>3386</v>
      </c>
      <c r="N270" s="3" t="s">
        <v>4233</v>
      </c>
      <c r="P270" t="s">
        <v>16</v>
      </c>
    </row>
    <row r="271" spans="1:16" x14ac:dyDescent="0.25">
      <c r="A271" t="s">
        <v>5453</v>
      </c>
      <c r="B271" t="s">
        <v>1281</v>
      </c>
      <c r="C271" t="s">
        <v>6298</v>
      </c>
      <c r="D271">
        <v>680001</v>
      </c>
      <c r="G271" s="4">
        <v>89622</v>
      </c>
      <c r="H271">
        <v>555</v>
      </c>
      <c r="I271" s="4">
        <v>2241</v>
      </c>
      <c r="J271" s="5">
        <v>45432.166666666664</v>
      </c>
      <c r="K271" s="5">
        <v>45439.166666666664</v>
      </c>
      <c r="L271" s="5">
        <v>45440.166666666664</v>
      </c>
      <c r="M271" t="s">
        <v>3374</v>
      </c>
      <c r="N271" s="3" t="s">
        <v>4233</v>
      </c>
      <c r="P271" t="s">
        <v>16</v>
      </c>
    </row>
    <row r="272" spans="1:16" x14ac:dyDescent="0.25">
      <c r="A272" t="s">
        <v>5539</v>
      </c>
      <c r="B272" t="s">
        <v>1401</v>
      </c>
      <c r="C272" t="s">
        <v>6298</v>
      </c>
      <c r="D272">
        <v>680001</v>
      </c>
      <c r="G272" s="4">
        <v>70919</v>
      </c>
      <c r="H272">
        <v>555</v>
      </c>
      <c r="I272" s="4">
        <v>1772</v>
      </c>
      <c r="J272" s="5">
        <v>45432.166666666664</v>
      </c>
      <c r="K272" s="5">
        <v>45439.166666666664</v>
      </c>
      <c r="L272" s="5">
        <v>45440.166666666664</v>
      </c>
      <c r="M272" t="s">
        <v>3494</v>
      </c>
      <c r="N272" s="3" t="s">
        <v>4233</v>
      </c>
      <c r="P272" t="s">
        <v>16</v>
      </c>
    </row>
    <row r="273" spans="1:16" x14ac:dyDescent="0.25">
      <c r="A273" t="s">
        <v>5540</v>
      </c>
      <c r="B273" t="s">
        <v>1406</v>
      </c>
      <c r="C273" t="s">
        <v>6298</v>
      </c>
      <c r="D273">
        <v>680001</v>
      </c>
      <c r="G273" s="4">
        <v>94241</v>
      </c>
      <c r="H273">
        <v>555</v>
      </c>
      <c r="I273" s="4">
        <v>2356</v>
      </c>
      <c r="J273" s="5">
        <v>45432.166666666664</v>
      </c>
      <c r="K273" s="5">
        <v>45439.166666666664</v>
      </c>
      <c r="L273" s="5">
        <v>45440.166666666664</v>
      </c>
      <c r="M273" t="s">
        <v>3499</v>
      </c>
      <c r="N273" s="3" t="s">
        <v>4233</v>
      </c>
      <c r="P273" t="s">
        <v>16</v>
      </c>
    </row>
    <row r="274" spans="1:16" x14ac:dyDescent="0.25">
      <c r="A274" t="s">
        <v>5541</v>
      </c>
      <c r="B274" t="s">
        <v>1373</v>
      </c>
      <c r="C274" t="s">
        <v>6298</v>
      </c>
      <c r="D274">
        <v>680001</v>
      </c>
      <c r="G274" s="4">
        <v>75203</v>
      </c>
      <c r="H274">
        <v>555</v>
      </c>
      <c r="I274" s="4">
        <v>1880</v>
      </c>
      <c r="J274" s="5">
        <v>45432.166666666664</v>
      </c>
      <c r="K274" s="5">
        <v>45439.166666666664</v>
      </c>
      <c r="L274" s="5">
        <v>45440.166666666664</v>
      </c>
      <c r="M274" t="s">
        <v>3466</v>
      </c>
      <c r="N274" s="3" t="s">
        <v>4233</v>
      </c>
      <c r="P274" t="s">
        <v>16</v>
      </c>
    </row>
    <row r="275" spans="1:16" x14ac:dyDescent="0.25">
      <c r="A275" t="s">
        <v>5420</v>
      </c>
      <c r="B275" t="s">
        <v>1248</v>
      </c>
      <c r="C275" t="s">
        <v>6298</v>
      </c>
      <c r="D275">
        <v>680001</v>
      </c>
      <c r="G275" s="4">
        <v>76820</v>
      </c>
      <c r="H275">
        <v>555</v>
      </c>
      <c r="I275" s="4">
        <v>1920</v>
      </c>
      <c r="J275" s="5">
        <v>45432.166666666664</v>
      </c>
      <c r="K275" s="5">
        <v>45439.166666666664</v>
      </c>
      <c r="L275" s="5">
        <v>45440.166666666664</v>
      </c>
      <c r="M275" t="s">
        <v>3341</v>
      </c>
      <c r="N275" s="3" t="s">
        <v>4233</v>
      </c>
      <c r="P275" t="s">
        <v>16</v>
      </c>
    </row>
    <row r="276" spans="1:16" x14ac:dyDescent="0.25">
      <c r="A276" t="s">
        <v>5460</v>
      </c>
      <c r="B276" t="s">
        <v>1288</v>
      </c>
      <c r="C276" t="s">
        <v>6298</v>
      </c>
      <c r="D276">
        <v>680001</v>
      </c>
      <c r="G276" s="4">
        <v>135715</v>
      </c>
      <c r="H276">
        <v>555</v>
      </c>
      <c r="I276" s="4">
        <v>3393</v>
      </c>
      <c r="J276" s="5">
        <v>45432.166666666664</v>
      </c>
      <c r="K276" s="5">
        <v>45439.166666666664</v>
      </c>
      <c r="L276" s="5">
        <v>45440.166666666664</v>
      </c>
      <c r="M276" t="s">
        <v>3381</v>
      </c>
      <c r="N276" s="3" t="s">
        <v>4233</v>
      </c>
      <c r="P276" t="s">
        <v>16</v>
      </c>
    </row>
    <row r="277" spans="1:16" x14ac:dyDescent="0.25">
      <c r="A277" t="s">
        <v>5467</v>
      </c>
      <c r="B277" t="s">
        <v>1295</v>
      </c>
      <c r="C277" t="s">
        <v>6298</v>
      </c>
      <c r="D277">
        <v>680001</v>
      </c>
      <c r="G277" s="4">
        <v>26266</v>
      </c>
      <c r="H277">
        <v>335</v>
      </c>
      <c r="I277">
        <v>657</v>
      </c>
      <c r="J277" s="5">
        <v>45432.166666666664</v>
      </c>
      <c r="K277" s="5">
        <v>45439.166666666664</v>
      </c>
      <c r="L277" s="5">
        <v>45440.166666666664</v>
      </c>
      <c r="M277" t="s">
        <v>3388</v>
      </c>
      <c r="N277" s="3" t="s">
        <v>4233</v>
      </c>
      <c r="P277" t="s">
        <v>16</v>
      </c>
    </row>
    <row r="278" spans="1:16" x14ac:dyDescent="0.25">
      <c r="A278" t="s">
        <v>5542</v>
      </c>
      <c r="B278" t="s">
        <v>1364</v>
      </c>
      <c r="C278" t="s">
        <v>6298</v>
      </c>
      <c r="D278">
        <v>680001</v>
      </c>
      <c r="G278" s="4">
        <v>128905</v>
      </c>
      <c r="H278">
        <v>555</v>
      </c>
      <c r="I278" s="4">
        <v>3223</v>
      </c>
      <c r="J278" s="5">
        <v>45432.208333333336</v>
      </c>
      <c r="K278" s="5">
        <v>45439.208333333336</v>
      </c>
      <c r="L278" s="5">
        <v>45440.208333333336</v>
      </c>
      <c r="M278" t="s">
        <v>3457</v>
      </c>
      <c r="N278" s="3" t="s">
        <v>4233</v>
      </c>
      <c r="P278" t="s">
        <v>16</v>
      </c>
    </row>
    <row r="279" spans="1:16" x14ac:dyDescent="0.25">
      <c r="A279" t="s">
        <v>5410</v>
      </c>
      <c r="B279" t="s">
        <v>1238</v>
      </c>
      <c r="C279" t="s">
        <v>6298</v>
      </c>
      <c r="D279">
        <v>680001</v>
      </c>
      <c r="G279" s="4">
        <v>99279</v>
      </c>
      <c r="H279">
        <v>555</v>
      </c>
      <c r="I279" s="4">
        <v>2482</v>
      </c>
      <c r="J279" s="5">
        <v>45432.197916666664</v>
      </c>
      <c r="K279" s="5">
        <v>45439.197916666664</v>
      </c>
      <c r="L279" s="5">
        <v>45440.197916666664</v>
      </c>
      <c r="M279" t="s">
        <v>3331</v>
      </c>
      <c r="N279" s="3" t="s">
        <v>4233</v>
      </c>
      <c r="P279" t="s">
        <v>16</v>
      </c>
    </row>
    <row r="280" spans="1:16" x14ac:dyDescent="0.25">
      <c r="A280" t="s">
        <v>5413</v>
      </c>
      <c r="B280" t="s">
        <v>1241</v>
      </c>
      <c r="C280" t="s">
        <v>6298</v>
      </c>
      <c r="D280">
        <v>680001</v>
      </c>
      <c r="G280" s="4">
        <v>67482</v>
      </c>
      <c r="H280">
        <v>555</v>
      </c>
      <c r="I280" s="4">
        <v>1688</v>
      </c>
      <c r="J280" s="5">
        <v>45432.1875</v>
      </c>
      <c r="K280" s="5">
        <v>45439.1875</v>
      </c>
      <c r="L280" s="5">
        <v>45440.1875</v>
      </c>
      <c r="M280" t="s">
        <v>3334</v>
      </c>
      <c r="N280" s="3" t="s">
        <v>4233</v>
      </c>
      <c r="P280" t="s">
        <v>16</v>
      </c>
    </row>
    <row r="281" spans="1:16" x14ac:dyDescent="0.25">
      <c r="A281" t="s">
        <v>5464</v>
      </c>
      <c r="B281" t="s">
        <v>1292</v>
      </c>
      <c r="C281" t="s">
        <v>6298</v>
      </c>
      <c r="D281">
        <v>680001</v>
      </c>
      <c r="G281" s="4">
        <v>150296</v>
      </c>
      <c r="H281">
        <v>555</v>
      </c>
      <c r="I281" s="4">
        <v>3760</v>
      </c>
      <c r="J281" s="5">
        <v>45432.166666666664</v>
      </c>
      <c r="K281" s="5">
        <v>45439.166666666664</v>
      </c>
      <c r="L281" s="5">
        <v>45440.166666666664</v>
      </c>
      <c r="M281" t="s">
        <v>3385</v>
      </c>
      <c r="N281" s="3" t="s">
        <v>4233</v>
      </c>
      <c r="P281" t="s">
        <v>16</v>
      </c>
    </row>
    <row r="282" spans="1:16" x14ac:dyDescent="0.25">
      <c r="A282" t="s">
        <v>5397</v>
      </c>
      <c r="B282" t="s">
        <v>1225</v>
      </c>
      <c r="C282" t="s">
        <v>6298</v>
      </c>
      <c r="D282">
        <v>680001</v>
      </c>
      <c r="G282" s="4">
        <v>99666</v>
      </c>
      <c r="H282">
        <v>555</v>
      </c>
      <c r="I282" s="4">
        <v>2492</v>
      </c>
      <c r="J282" s="5">
        <v>45432.215277777781</v>
      </c>
      <c r="K282" s="5">
        <v>45439.215277777781</v>
      </c>
      <c r="L282" s="5">
        <v>45440.215277777781</v>
      </c>
      <c r="M282" t="s">
        <v>3318</v>
      </c>
      <c r="N282" s="3" t="s">
        <v>4233</v>
      </c>
      <c r="P282" t="s">
        <v>16</v>
      </c>
    </row>
    <row r="283" spans="1:16" x14ac:dyDescent="0.25">
      <c r="A283" t="s">
        <v>5543</v>
      </c>
      <c r="B283" t="s">
        <v>1397</v>
      </c>
      <c r="C283" t="s">
        <v>6298</v>
      </c>
      <c r="D283">
        <v>680001</v>
      </c>
      <c r="G283" s="4">
        <v>109736</v>
      </c>
      <c r="H283">
        <v>555</v>
      </c>
      <c r="I283" s="4">
        <v>2745</v>
      </c>
      <c r="J283" s="5">
        <v>45432.166666666664</v>
      </c>
      <c r="K283" s="5">
        <v>45439.166666666664</v>
      </c>
      <c r="L283" s="5">
        <v>45440.166666666664</v>
      </c>
      <c r="M283" t="s">
        <v>3490</v>
      </c>
      <c r="N283" s="3" t="s">
        <v>4233</v>
      </c>
      <c r="P283" t="s">
        <v>16</v>
      </c>
    </row>
    <row r="284" spans="1:16" x14ac:dyDescent="0.25">
      <c r="A284" t="s">
        <v>5431</v>
      </c>
      <c r="B284" t="s">
        <v>1259</v>
      </c>
      <c r="C284" t="s">
        <v>6298</v>
      </c>
      <c r="D284">
        <v>680001</v>
      </c>
      <c r="G284" s="4">
        <v>93379</v>
      </c>
      <c r="H284">
        <v>555</v>
      </c>
      <c r="I284" s="4">
        <v>2335</v>
      </c>
      <c r="J284" s="5">
        <v>45432.166666666664</v>
      </c>
      <c r="K284" s="5">
        <v>45439.166666666664</v>
      </c>
      <c r="L284" s="5">
        <v>45440.166666666664</v>
      </c>
      <c r="M284" t="s">
        <v>3352</v>
      </c>
      <c r="N284" s="3" t="s">
        <v>4233</v>
      </c>
      <c r="P284" t="s">
        <v>16</v>
      </c>
    </row>
    <row r="285" spans="1:16" x14ac:dyDescent="0.25">
      <c r="A285" t="s">
        <v>5544</v>
      </c>
      <c r="B285" t="s">
        <v>1368</v>
      </c>
      <c r="C285" t="s">
        <v>6298</v>
      </c>
      <c r="D285">
        <v>680001</v>
      </c>
      <c r="G285" s="4">
        <v>89418</v>
      </c>
      <c r="H285">
        <v>555</v>
      </c>
      <c r="I285" s="4">
        <v>2236</v>
      </c>
      <c r="J285" s="5">
        <v>45432.166666666664</v>
      </c>
      <c r="K285" s="5">
        <v>45439.166666666664</v>
      </c>
      <c r="L285" s="5">
        <v>45440.166666666664</v>
      </c>
      <c r="M285" t="s">
        <v>3461</v>
      </c>
      <c r="N285" s="3" t="s">
        <v>4233</v>
      </c>
      <c r="P285" t="s">
        <v>16</v>
      </c>
    </row>
    <row r="286" spans="1:16" x14ac:dyDescent="0.25">
      <c r="A286" t="s">
        <v>5419</v>
      </c>
      <c r="B286" t="s">
        <v>1247</v>
      </c>
      <c r="C286" t="s">
        <v>6298</v>
      </c>
      <c r="D286">
        <v>680001</v>
      </c>
      <c r="G286" s="4">
        <v>99145</v>
      </c>
      <c r="H286">
        <v>555</v>
      </c>
      <c r="I286" s="4">
        <v>2479</v>
      </c>
      <c r="J286" s="5">
        <v>45432.166666666664</v>
      </c>
      <c r="K286" s="5">
        <v>45439.166666666664</v>
      </c>
      <c r="L286" s="5">
        <v>45440.166666666664</v>
      </c>
      <c r="M286" t="s">
        <v>3340</v>
      </c>
      <c r="N286" s="3" t="s">
        <v>4233</v>
      </c>
      <c r="P286" t="s">
        <v>16</v>
      </c>
    </row>
    <row r="287" spans="1:16" x14ac:dyDescent="0.25">
      <c r="A287" t="s">
        <v>5428</v>
      </c>
      <c r="B287" t="s">
        <v>1256</v>
      </c>
      <c r="C287" t="s">
        <v>6298</v>
      </c>
      <c r="D287">
        <v>680001</v>
      </c>
      <c r="G287" s="4">
        <v>99145</v>
      </c>
      <c r="H287">
        <v>555</v>
      </c>
      <c r="I287" s="4">
        <v>2479</v>
      </c>
      <c r="J287" s="5">
        <v>45432.166666666664</v>
      </c>
      <c r="K287" s="5">
        <v>45439.166666666664</v>
      </c>
      <c r="L287" s="5">
        <v>45440.166666666664</v>
      </c>
      <c r="M287" t="s">
        <v>3349</v>
      </c>
      <c r="N287" s="3" t="s">
        <v>4233</v>
      </c>
      <c r="P287" t="s">
        <v>16</v>
      </c>
    </row>
    <row r="288" spans="1:16" x14ac:dyDescent="0.25">
      <c r="A288" t="s">
        <v>5469</v>
      </c>
      <c r="B288" t="s">
        <v>1297</v>
      </c>
      <c r="C288" t="s">
        <v>6298</v>
      </c>
      <c r="D288">
        <v>680001</v>
      </c>
      <c r="G288" s="4">
        <v>39629</v>
      </c>
      <c r="H288">
        <v>555</v>
      </c>
      <c r="I288">
        <v>991</v>
      </c>
      <c r="J288" s="5">
        <v>45432.166666666664</v>
      </c>
      <c r="K288" s="5">
        <v>45439.166666666664</v>
      </c>
      <c r="L288" s="5">
        <v>45440.166666666664</v>
      </c>
      <c r="M288" t="s">
        <v>3390</v>
      </c>
      <c r="N288" s="3" t="s">
        <v>4233</v>
      </c>
      <c r="P288" t="s">
        <v>16</v>
      </c>
    </row>
    <row r="289" spans="1:16" x14ac:dyDescent="0.25">
      <c r="A289" t="s">
        <v>5545</v>
      </c>
      <c r="B289" t="s">
        <v>1408</v>
      </c>
      <c r="C289" t="s">
        <v>6298</v>
      </c>
      <c r="D289">
        <v>680001</v>
      </c>
      <c r="G289" s="4">
        <v>69253</v>
      </c>
      <c r="H289">
        <v>555</v>
      </c>
      <c r="I289" s="4">
        <v>1731</v>
      </c>
      <c r="J289" s="5">
        <v>45432.166666666664</v>
      </c>
      <c r="K289" s="5">
        <v>45439.166666666664</v>
      </c>
      <c r="L289" s="5">
        <v>45440.166666666664</v>
      </c>
      <c r="M289" t="s">
        <v>3501</v>
      </c>
      <c r="N289" s="3" t="s">
        <v>4233</v>
      </c>
      <c r="P289" t="s">
        <v>16</v>
      </c>
    </row>
    <row r="290" spans="1:16" x14ac:dyDescent="0.25">
      <c r="A290" t="s">
        <v>5437</v>
      </c>
      <c r="B290" t="s">
        <v>1265</v>
      </c>
      <c r="C290" t="s">
        <v>6298</v>
      </c>
      <c r="D290">
        <v>680001</v>
      </c>
      <c r="G290" s="4">
        <v>99145</v>
      </c>
      <c r="H290">
        <v>555</v>
      </c>
      <c r="I290" s="4">
        <v>2479</v>
      </c>
      <c r="J290" s="5">
        <v>45432.166666666664</v>
      </c>
      <c r="K290" s="5">
        <v>45439.166666666664</v>
      </c>
      <c r="L290" s="5">
        <v>45440.166666666664</v>
      </c>
      <c r="M290" t="s">
        <v>3358</v>
      </c>
      <c r="N290" s="3" t="s">
        <v>4233</v>
      </c>
      <c r="P290" t="s">
        <v>16</v>
      </c>
    </row>
    <row r="291" spans="1:16" x14ac:dyDescent="0.25">
      <c r="A291" t="s">
        <v>5546</v>
      </c>
      <c r="B291" t="s">
        <v>1381</v>
      </c>
      <c r="C291" t="s">
        <v>6298</v>
      </c>
      <c r="D291">
        <v>680001</v>
      </c>
      <c r="G291" s="4">
        <v>54668</v>
      </c>
      <c r="H291">
        <v>555</v>
      </c>
      <c r="I291" s="4">
        <v>1367</v>
      </c>
      <c r="J291" s="5">
        <v>45432.166666666664</v>
      </c>
      <c r="K291" s="5">
        <v>45439.166666666664</v>
      </c>
      <c r="L291" s="5">
        <v>45440.166666666664</v>
      </c>
      <c r="M291" t="s">
        <v>3474</v>
      </c>
      <c r="N291" s="3" t="s">
        <v>4233</v>
      </c>
      <c r="P291" t="s">
        <v>16</v>
      </c>
    </row>
    <row r="292" spans="1:16" x14ac:dyDescent="0.25">
      <c r="A292" t="s">
        <v>5422</v>
      </c>
      <c r="B292" t="s">
        <v>1250</v>
      </c>
      <c r="C292" t="s">
        <v>6298</v>
      </c>
      <c r="D292">
        <v>680001</v>
      </c>
      <c r="G292" s="4">
        <v>69822</v>
      </c>
      <c r="H292">
        <v>555</v>
      </c>
      <c r="I292" s="4">
        <v>69822</v>
      </c>
      <c r="J292" s="5">
        <v>45432.166666666664</v>
      </c>
      <c r="K292" s="5">
        <v>45439.166666666664</v>
      </c>
      <c r="L292" s="5">
        <v>45440.166666666664</v>
      </c>
      <c r="M292" t="s">
        <v>3343</v>
      </c>
      <c r="N292" s="3" t="s">
        <v>4233</v>
      </c>
      <c r="P292" t="s">
        <v>16</v>
      </c>
    </row>
    <row r="293" spans="1:16" x14ac:dyDescent="0.25">
      <c r="A293" t="s">
        <v>5547</v>
      </c>
      <c r="B293" t="s">
        <v>1380</v>
      </c>
      <c r="C293" t="s">
        <v>6298</v>
      </c>
      <c r="D293">
        <v>680001</v>
      </c>
      <c r="G293" s="4">
        <v>80040</v>
      </c>
      <c r="H293">
        <v>555</v>
      </c>
      <c r="I293" s="4">
        <v>2001</v>
      </c>
      <c r="J293" s="5">
        <v>45432.166666666664</v>
      </c>
      <c r="K293" s="5">
        <v>45439.166666666664</v>
      </c>
      <c r="L293" s="5">
        <v>45440.166666666664</v>
      </c>
      <c r="M293" t="s">
        <v>3473</v>
      </c>
      <c r="N293" s="3" t="s">
        <v>4233</v>
      </c>
      <c r="P293" t="s">
        <v>16</v>
      </c>
    </row>
    <row r="294" spans="1:16" x14ac:dyDescent="0.25">
      <c r="A294" t="s">
        <v>5548</v>
      </c>
      <c r="B294" t="s">
        <v>1372</v>
      </c>
      <c r="C294" t="s">
        <v>6298</v>
      </c>
      <c r="D294">
        <v>680001</v>
      </c>
      <c r="G294" s="4">
        <v>59459</v>
      </c>
      <c r="H294">
        <v>555</v>
      </c>
      <c r="I294" s="4">
        <v>1486</v>
      </c>
      <c r="J294" s="5">
        <v>45432.166666666664</v>
      </c>
      <c r="K294" s="5">
        <v>45439.166666666664</v>
      </c>
      <c r="L294" s="5">
        <v>45440.166666666664</v>
      </c>
      <c r="M294" t="s">
        <v>3465</v>
      </c>
      <c r="N294" s="3" t="s">
        <v>4233</v>
      </c>
      <c r="P294" t="s">
        <v>16</v>
      </c>
    </row>
    <row r="295" spans="1:16" x14ac:dyDescent="0.25">
      <c r="A295" t="s">
        <v>5549</v>
      </c>
      <c r="B295" t="s">
        <v>1377</v>
      </c>
      <c r="C295" t="s">
        <v>6298</v>
      </c>
      <c r="D295">
        <v>680001</v>
      </c>
      <c r="G295" s="4">
        <v>87060</v>
      </c>
      <c r="H295">
        <v>555</v>
      </c>
      <c r="I295" s="4">
        <v>2177</v>
      </c>
      <c r="J295" s="5">
        <v>45432.166666666664</v>
      </c>
      <c r="K295" s="5">
        <v>45439.166666666664</v>
      </c>
      <c r="L295" s="5">
        <v>45440.166666666664</v>
      </c>
      <c r="M295" t="s">
        <v>3470</v>
      </c>
      <c r="N295" s="3" t="s">
        <v>4233</v>
      </c>
      <c r="P295" t="s">
        <v>16</v>
      </c>
    </row>
    <row r="296" spans="1:16" x14ac:dyDescent="0.25">
      <c r="A296" t="s">
        <v>5456</v>
      </c>
      <c r="B296" t="s">
        <v>1284</v>
      </c>
      <c r="C296" t="s">
        <v>6298</v>
      </c>
      <c r="D296">
        <v>680001</v>
      </c>
      <c r="G296" s="4">
        <v>85638</v>
      </c>
      <c r="H296">
        <v>555</v>
      </c>
      <c r="I296" s="4">
        <v>2141</v>
      </c>
      <c r="J296" s="5">
        <v>45432.166666666664</v>
      </c>
      <c r="K296" s="5">
        <v>45439.166666666664</v>
      </c>
      <c r="L296" s="5">
        <v>45440.166666666664</v>
      </c>
      <c r="M296" t="s">
        <v>3377</v>
      </c>
      <c r="N296" s="3" t="s">
        <v>4233</v>
      </c>
      <c r="P296" t="s">
        <v>16</v>
      </c>
    </row>
    <row r="297" spans="1:16" x14ac:dyDescent="0.25">
      <c r="A297" t="s">
        <v>5550</v>
      </c>
      <c r="B297" t="s">
        <v>2016</v>
      </c>
      <c r="C297" t="s">
        <v>6324</v>
      </c>
      <c r="D297">
        <v>322201</v>
      </c>
      <c r="G297" s="4">
        <v>12000000</v>
      </c>
      <c r="H297" s="4">
        <v>5000</v>
      </c>
      <c r="I297" s="4">
        <v>240000</v>
      </c>
      <c r="J297" s="5">
        <v>45367.208333333336</v>
      </c>
      <c r="K297" s="5">
        <v>45453.25</v>
      </c>
      <c r="L297" s="5">
        <v>45454.083333333336</v>
      </c>
      <c r="M297" t="s">
        <v>4109</v>
      </c>
      <c r="N297" s="3" t="s">
        <v>4233</v>
      </c>
      <c r="P297" t="s">
        <v>16</v>
      </c>
    </row>
    <row r="298" spans="1:16" x14ac:dyDescent="0.25">
      <c r="A298" t="s">
        <v>5551</v>
      </c>
      <c r="B298" t="s">
        <v>2014</v>
      </c>
      <c r="C298" t="s">
        <v>6324</v>
      </c>
      <c r="D298">
        <v>322201</v>
      </c>
      <c r="G298" s="4">
        <v>12000000</v>
      </c>
      <c r="H298" s="4">
        <v>5000</v>
      </c>
      <c r="I298" s="4">
        <v>240000</v>
      </c>
      <c r="J298" s="5">
        <v>45367.25</v>
      </c>
      <c r="K298" s="5">
        <v>45453.25</v>
      </c>
      <c r="L298" s="5">
        <v>45454.083333333336</v>
      </c>
      <c r="M298" t="s">
        <v>4107</v>
      </c>
      <c r="N298" s="3" t="s">
        <v>4233</v>
      </c>
      <c r="P298" t="s">
        <v>16</v>
      </c>
    </row>
    <row r="299" spans="1:16" x14ac:dyDescent="0.25">
      <c r="A299" t="s">
        <v>5552</v>
      </c>
      <c r="B299" t="s">
        <v>2031</v>
      </c>
      <c r="C299" t="s">
        <v>6324</v>
      </c>
      <c r="D299">
        <v>322201</v>
      </c>
      <c r="G299" s="4">
        <v>12000000</v>
      </c>
      <c r="H299" s="4">
        <v>5000</v>
      </c>
      <c r="I299" s="4">
        <v>240000</v>
      </c>
      <c r="J299" s="5">
        <v>45367.208333333336</v>
      </c>
      <c r="K299" s="5">
        <v>45453.25</v>
      </c>
      <c r="L299" s="5">
        <v>45454.083333333336</v>
      </c>
      <c r="M299" t="s">
        <v>4124</v>
      </c>
      <c r="N299" s="3" t="s">
        <v>4233</v>
      </c>
      <c r="P299" t="s">
        <v>16</v>
      </c>
    </row>
    <row r="300" spans="1:16" x14ac:dyDescent="0.25">
      <c r="A300" t="s">
        <v>5553</v>
      </c>
      <c r="B300" t="s">
        <v>2017</v>
      </c>
      <c r="C300" t="s">
        <v>6324</v>
      </c>
      <c r="D300">
        <v>322201</v>
      </c>
      <c r="G300" s="4">
        <v>12000000</v>
      </c>
      <c r="H300" s="4">
        <v>5000</v>
      </c>
      <c r="I300" s="4">
        <v>240000</v>
      </c>
      <c r="J300" s="5">
        <v>45367.208333333336</v>
      </c>
      <c r="K300" s="5">
        <v>45453.25</v>
      </c>
      <c r="L300" s="5">
        <v>45454.083333333336</v>
      </c>
      <c r="M300" t="s">
        <v>4110</v>
      </c>
      <c r="N300" s="3" t="s">
        <v>4233</v>
      </c>
      <c r="P300" t="s">
        <v>16</v>
      </c>
    </row>
    <row r="301" spans="1:16" x14ac:dyDescent="0.25">
      <c r="A301" t="s">
        <v>5554</v>
      </c>
      <c r="B301" t="s">
        <v>2013</v>
      </c>
      <c r="C301" t="s">
        <v>6324</v>
      </c>
      <c r="D301">
        <v>322201</v>
      </c>
      <c r="G301" s="4">
        <v>12000000</v>
      </c>
      <c r="H301" s="4">
        <v>5000</v>
      </c>
      <c r="I301" s="4">
        <v>240000</v>
      </c>
      <c r="J301" s="5">
        <v>45367.25</v>
      </c>
      <c r="K301" s="5">
        <v>45453.25</v>
      </c>
      <c r="L301" s="5">
        <v>45454.083333333336</v>
      </c>
      <c r="M301" t="s">
        <v>4106</v>
      </c>
      <c r="N301" s="3" t="s">
        <v>4233</v>
      </c>
      <c r="P301" t="s">
        <v>16</v>
      </c>
    </row>
    <row r="302" spans="1:16" x14ac:dyDescent="0.25">
      <c r="A302" t="s">
        <v>5555</v>
      </c>
      <c r="B302" t="s">
        <v>2015</v>
      </c>
      <c r="C302" t="s">
        <v>6324</v>
      </c>
      <c r="D302">
        <v>322201</v>
      </c>
      <c r="G302" s="4">
        <v>12000000</v>
      </c>
      <c r="H302" s="4">
        <v>5000</v>
      </c>
      <c r="I302" s="4">
        <v>240000</v>
      </c>
      <c r="J302" s="5">
        <v>45367.25</v>
      </c>
      <c r="K302" s="5">
        <v>45453.25</v>
      </c>
      <c r="L302" s="5">
        <v>45454.083333333336</v>
      </c>
      <c r="M302" t="s">
        <v>4108</v>
      </c>
      <c r="N302" s="3" t="s">
        <v>4233</v>
      </c>
      <c r="P302" t="s">
        <v>16</v>
      </c>
    </row>
    <row r="303" spans="1:16" x14ac:dyDescent="0.25">
      <c r="A303" t="s">
        <v>5556</v>
      </c>
      <c r="B303" t="s">
        <v>2030</v>
      </c>
      <c r="C303" t="s">
        <v>6324</v>
      </c>
      <c r="D303">
        <v>322201</v>
      </c>
      <c r="G303" s="4">
        <v>12000000</v>
      </c>
      <c r="H303" s="4">
        <v>5000</v>
      </c>
      <c r="I303" s="4">
        <v>240000</v>
      </c>
      <c r="J303" s="5">
        <v>45369.375</v>
      </c>
      <c r="K303" s="5">
        <v>45453.25</v>
      </c>
      <c r="L303" s="5">
        <v>45454.083333333336</v>
      </c>
      <c r="M303" t="s">
        <v>4123</v>
      </c>
      <c r="N303" s="3" t="s">
        <v>4233</v>
      </c>
      <c r="P303" t="s">
        <v>16</v>
      </c>
    </row>
    <row r="304" spans="1:16" x14ac:dyDescent="0.25">
      <c r="A304" t="s">
        <v>5557</v>
      </c>
      <c r="B304" t="s">
        <v>2034</v>
      </c>
      <c r="C304" t="s">
        <v>6324</v>
      </c>
      <c r="D304">
        <v>322201</v>
      </c>
      <c r="G304" s="4">
        <v>12000000</v>
      </c>
      <c r="H304" s="4">
        <v>5000</v>
      </c>
      <c r="I304" s="4">
        <v>240000</v>
      </c>
      <c r="J304" s="5">
        <v>45369.375</v>
      </c>
      <c r="K304" s="5">
        <v>45453.25</v>
      </c>
      <c r="L304" s="5">
        <v>45454.083333333336</v>
      </c>
      <c r="M304" t="s">
        <v>4127</v>
      </c>
      <c r="N304" s="3" t="s">
        <v>4233</v>
      </c>
      <c r="P304" t="s">
        <v>16</v>
      </c>
    </row>
    <row r="305" spans="1:16" x14ac:dyDescent="0.25">
      <c r="A305" t="s">
        <v>4320</v>
      </c>
      <c r="B305" t="s">
        <v>134</v>
      </c>
      <c r="C305" t="s">
        <v>6325</v>
      </c>
      <c r="D305">
        <v>682555</v>
      </c>
      <c r="G305" s="4">
        <v>2083088</v>
      </c>
      <c r="H305">
        <v>0</v>
      </c>
      <c r="I305" s="4">
        <v>41662</v>
      </c>
      <c r="J305" s="5">
        <v>45432.375</v>
      </c>
      <c r="K305" s="5">
        <v>45442.125</v>
      </c>
      <c r="L305" s="5">
        <v>45442.145833333336</v>
      </c>
      <c r="M305" t="s">
        <v>2227</v>
      </c>
      <c r="N305" s="3" t="s">
        <v>4233</v>
      </c>
      <c r="P305" t="s">
        <v>16</v>
      </c>
    </row>
    <row r="306" spans="1:16" x14ac:dyDescent="0.25">
      <c r="A306" t="s">
        <v>5558</v>
      </c>
      <c r="B306" t="s">
        <v>1469</v>
      </c>
      <c r="C306" t="s">
        <v>20</v>
      </c>
      <c r="D306">
        <v>442404</v>
      </c>
      <c r="G306" s="4">
        <v>3277000</v>
      </c>
      <c r="I306" s="4">
        <v>41000</v>
      </c>
      <c r="J306" s="5">
        <v>45432.416666666664</v>
      </c>
      <c r="K306" s="5">
        <v>45442.208333333336</v>
      </c>
      <c r="L306" s="5">
        <v>45443.458333333336</v>
      </c>
      <c r="M306" t="s">
        <v>3562</v>
      </c>
      <c r="N306" s="3" t="s">
        <v>4233</v>
      </c>
      <c r="P306" t="s">
        <v>16</v>
      </c>
    </row>
    <row r="307" spans="1:16" x14ac:dyDescent="0.25">
      <c r="A307" t="s">
        <v>5559</v>
      </c>
      <c r="B307" t="s">
        <v>1882</v>
      </c>
      <c r="C307" t="s">
        <v>6305</v>
      </c>
      <c r="D307">
        <v>560026</v>
      </c>
      <c r="H307">
        <v>0</v>
      </c>
      <c r="I307">
        <v>0</v>
      </c>
      <c r="J307" s="5">
        <v>45422.166666666664</v>
      </c>
      <c r="K307" s="5">
        <v>45436.041666666664</v>
      </c>
      <c r="L307" s="5">
        <v>45436.083333333336</v>
      </c>
      <c r="M307" t="s">
        <v>3975</v>
      </c>
      <c r="N307" s="3" t="s">
        <v>4233</v>
      </c>
      <c r="P307" t="s">
        <v>16</v>
      </c>
    </row>
    <row r="308" spans="1:16" x14ac:dyDescent="0.25">
      <c r="A308" t="s">
        <v>5560</v>
      </c>
      <c r="B308" t="s">
        <v>1883</v>
      </c>
      <c r="C308" t="s">
        <v>6305</v>
      </c>
      <c r="D308">
        <v>560026</v>
      </c>
      <c r="H308">
        <v>0</v>
      </c>
      <c r="I308">
        <v>0</v>
      </c>
      <c r="J308" s="5">
        <v>45422.166666666664</v>
      </c>
      <c r="K308" s="5">
        <v>45439.041666666664</v>
      </c>
      <c r="L308" s="5">
        <v>45439.083333333336</v>
      </c>
      <c r="M308" t="s">
        <v>3976</v>
      </c>
      <c r="N308" s="3" t="s">
        <v>4233</v>
      </c>
      <c r="P308" t="s">
        <v>16</v>
      </c>
    </row>
    <row r="309" spans="1:16" x14ac:dyDescent="0.25">
      <c r="A309" t="s">
        <v>5561</v>
      </c>
      <c r="B309" t="s">
        <v>1881</v>
      </c>
      <c r="C309" t="s">
        <v>6305</v>
      </c>
      <c r="D309">
        <v>560026</v>
      </c>
      <c r="H309">
        <v>0</v>
      </c>
      <c r="I309">
        <v>0</v>
      </c>
      <c r="J309" s="5">
        <v>45422.208333333336</v>
      </c>
      <c r="K309" s="5">
        <v>45436.041666666664</v>
      </c>
      <c r="L309" s="5">
        <v>45436.083333333336</v>
      </c>
      <c r="M309" t="s">
        <v>3974</v>
      </c>
      <c r="N309" s="3" t="s">
        <v>4233</v>
      </c>
      <c r="P309" t="s">
        <v>16</v>
      </c>
    </row>
    <row r="310" spans="1:16" x14ac:dyDescent="0.25">
      <c r="A310" t="s">
        <v>5562</v>
      </c>
      <c r="B310" t="s">
        <v>1554</v>
      </c>
      <c r="C310" t="s">
        <v>17</v>
      </c>
      <c r="D310">
        <v>201301</v>
      </c>
      <c r="H310">
        <v>0</v>
      </c>
      <c r="I310">
        <v>0</v>
      </c>
      <c r="J310" s="5">
        <v>45430.375</v>
      </c>
      <c r="K310" s="5">
        <v>45433.125</v>
      </c>
      <c r="L310" s="5">
        <v>45433.166666666664</v>
      </c>
      <c r="M310" t="s">
        <v>3647</v>
      </c>
      <c r="N310" s="3" t="s">
        <v>4233</v>
      </c>
      <c r="P310" t="s">
        <v>16</v>
      </c>
    </row>
    <row r="311" spans="1:16" x14ac:dyDescent="0.25">
      <c r="A311" t="s">
        <v>5563</v>
      </c>
      <c r="B311" t="s">
        <v>2100</v>
      </c>
      <c r="C311" t="s">
        <v>6326</v>
      </c>
      <c r="D311">
        <v>744202</v>
      </c>
      <c r="H311">
        <v>0</v>
      </c>
      <c r="I311">
        <v>578</v>
      </c>
      <c r="J311" s="5">
        <v>45432.229166666664</v>
      </c>
      <c r="K311" s="5">
        <v>45439.125</v>
      </c>
      <c r="L311" s="5">
        <v>45439.145833333336</v>
      </c>
      <c r="M311" t="s">
        <v>4193</v>
      </c>
      <c r="N311" s="3" t="s">
        <v>4233</v>
      </c>
      <c r="P311" t="s">
        <v>16</v>
      </c>
    </row>
    <row r="312" spans="1:16" x14ac:dyDescent="0.25">
      <c r="A312" t="s">
        <v>5564</v>
      </c>
      <c r="B312" t="s">
        <v>2102</v>
      </c>
      <c r="C312" t="s">
        <v>6326</v>
      </c>
      <c r="D312">
        <v>744206</v>
      </c>
      <c r="G312" s="4">
        <v>2755735</v>
      </c>
      <c r="H312">
        <v>0</v>
      </c>
      <c r="I312" s="4">
        <v>55115</v>
      </c>
      <c r="J312" s="5">
        <v>45432.145833333336</v>
      </c>
      <c r="K312" s="5">
        <v>45443.416666666664</v>
      </c>
      <c r="L312" s="5">
        <v>45443.4375</v>
      </c>
      <c r="M312" t="s">
        <v>4195</v>
      </c>
      <c r="N312" s="3" t="s">
        <v>4233</v>
      </c>
      <c r="P312" t="s">
        <v>16</v>
      </c>
    </row>
    <row r="313" spans="1:16" x14ac:dyDescent="0.25">
      <c r="A313" t="s">
        <v>5565</v>
      </c>
      <c r="B313" t="s">
        <v>2103</v>
      </c>
      <c r="C313" t="s">
        <v>6326</v>
      </c>
      <c r="D313">
        <v>744206</v>
      </c>
      <c r="G313" s="4">
        <v>1559250</v>
      </c>
      <c r="H313">
        <v>0</v>
      </c>
      <c r="I313" s="4">
        <v>31185</v>
      </c>
      <c r="J313" s="5">
        <v>45432.145833333336</v>
      </c>
      <c r="K313" s="5">
        <v>45434.416666666664</v>
      </c>
      <c r="L313" s="5">
        <v>45434.4375</v>
      </c>
      <c r="M313" t="s">
        <v>4196</v>
      </c>
      <c r="N313" s="3" t="s">
        <v>4233</v>
      </c>
      <c r="P313" t="s">
        <v>16</v>
      </c>
    </row>
    <row r="314" spans="1:16" x14ac:dyDescent="0.25">
      <c r="A314" t="s">
        <v>5566</v>
      </c>
      <c r="B314" t="s">
        <v>1572</v>
      </c>
      <c r="C314" t="s">
        <v>17</v>
      </c>
      <c r="D314">
        <v>496440</v>
      </c>
      <c r="H314">
        <v>0</v>
      </c>
      <c r="I314" s="4">
        <v>50000</v>
      </c>
      <c r="J314" s="5">
        <v>45422.25</v>
      </c>
      <c r="K314" s="5">
        <v>45439.458333333336</v>
      </c>
      <c r="L314" s="5">
        <v>45440.458333333336</v>
      </c>
      <c r="M314" t="s">
        <v>3665</v>
      </c>
      <c r="N314" s="3" t="s">
        <v>4233</v>
      </c>
      <c r="P314" t="s">
        <v>16</v>
      </c>
    </row>
    <row r="315" spans="1:16" x14ac:dyDescent="0.25">
      <c r="A315" t="s">
        <v>5567</v>
      </c>
      <c r="B315" t="s">
        <v>1674</v>
      </c>
      <c r="C315" t="s">
        <v>6310</v>
      </c>
      <c r="D315">
        <v>110058</v>
      </c>
      <c r="H315">
        <v>0</v>
      </c>
      <c r="I315" s="4">
        <v>100000</v>
      </c>
      <c r="J315" s="5">
        <v>45429.25</v>
      </c>
      <c r="K315" s="5">
        <v>45436.125</v>
      </c>
      <c r="L315" s="5">
        <v>45436.145833333336</v>
      </c>
      <c r="M315" t="s">
        <v>3767</v>
      </c>
      <c r="N315" s="3" t="s">
        <v>4233</v>
      </c>
      <c r="P315" t="s">
        <v>16</v>
      </c>
    </row>
    <row r="316" spans="1:16" x14ac:dyDescent="0.25">
      <c r="A316" t="s">
        <v>4792</v>
      </c>
      <c r="B316" t="s">
        <v>606</v>
      </c>
      <c r="C316" t="s">
        <v>6296</v>
      </c>
      <c r="D316">
        <v>261001</v>
      </c>
      <c r="H316">
        <v>590</v>
      </c>
      <c r="I316" s="4">
        <v>2000</v>
      </c>
      <c r="J316" s="5">
        <v>45432.458333333336</v>
      </c>
      <c r="K316" s="5">
        <v>45440.083333333336</v>
      </c>
      <c r="L316" s="5">
        <v>45440.125</v>
      </c>
      <c r="M316" t="s">
        <v>2699</v>
      </c>
      <c r="N316" s="3" t="s">
        <v>4233</v>
      </c>
      <c r="P316" t="s">
        <v>16</v>
      </c>
    </row>
    <row r="317" spans="1:16" x14ac:dyDescent="0.25">
      <c r="A317" t="s">
        <v>4589</v>
      </c>
      <c r="B317" t="s">
        <v>403</v>
      </c>
      <c r="C317" t="s">
        <v>6327</v>
      </c>
      <c r="D317">
        <v>152026</v>
      </c>
      <c r="G317" s="4">
        <v>289501</v>
      </c>
      <c r="H317" s="4">
        <v>2000</v>
      </c>
      <c r="I317" s="4">
        <v>5800</v>
      </c>
      <c r="J317" s="5">
        <v>45337.5</v>
      </c>
      <c r="K317" s="5">
        <v>45439.416666666664</v>
      </c>
      <c r="L317" s="5">
        <v>45439.041666666664</v>
      </c>
      <c r="M317" t="s">
        <v>2496</v>
      </c>
      <c r="N317" s="3" t="s">
        <v>4233</v>
      </c>
      <c r="P317" t="s">
        <v>16</v>
      </c>
    </row>
    <row r="318" spans="1:16" x14ac:dyDescent="0.25">
      <c r="A318" t="s">
        <v>5131</v>
      </c>
      <c r="B318" t="s">
        <v>955</v>
      </c>
      <c r="C318" t="s">
        <v>6297</v>
      </c>
      <c r="D318">
        <v>282010</v>
      </c>
      <c r="G318" s="4">
        <v>682203</v>
      </c>
      <c r="H318" s="4">
        <v>1000</v>
      </c>
      <c r="I318" s="4">
        <v>7000</v>
      </c>
      <c r="J318" s="5">
        <v>45407.083333333336</v>
      </c>
      <c r="K318" s="5">
        <v>45436.5</v>
      </c>
      <c r="L318" s="5">
        <v>45436.1875</v>
      </c>
      <c r="M318" t="s">
        <v>3048</v>
      </c>
      <c r="N318" s="3" t="s">
        <v>4233</v>
      </c>
      <c r="P318" t="s">
        <v>16</v>
      </c>
    </row>
    <row r="319" spans="1:16" x14ac:dyDescent="0.25">
      <c r="A319" t="s">
        <v>4327</v>
      </c>
      <c r="B319" t="s">
        <v>141</v>
      </c>
      <c r="C319" t="s">
        <v>6328</v>
      </c>
      <c r="D319">
        <v>143001</v>
      </c>
      <c r="G319" s="4">
        <v>7792350</v>
      </c>
      <c r="H319" s="4">
        <v>1000</v>
      </c>
      <c r="I319" s="4">
        <v>155848</v>
      </c>
      <c r="J319" s="5">
        <v>45432.461805555555</v>
      </c>
      <c r="K319" s="5">
        <v>45447.166666666664</v>
      </c>
      <c r="L319" s="5">
        <v>45448.520833333336</v>
      </c>
      <c r="M319" t="s">
        <v>2234</v>
      </c>
      <c r="N319" s="3" t="s">
        <v>4233</v>
      </c>
      <c r="P319" t="s">
        <v>16</v>
      </c>
    </row>
    <row r="320" spans="1:16" x14ac:dyDescent="0.25">
      <c r="A320" t="s">
        <v>5312</v>
      </c>
      <c r="B320" t="s">
        <v>1140</v>
      </c>
      <c r="C320" t="s">
        <v>6304</v>
      </c>
      <c r="D320">
        <v>180020</v>
      </c>
      <c r="H320" s="4">
        <v>10000</v>
      </c>
      <c r="I320" s="4">
        <v>100000</v>
      </c>
      <c r="J320" s="5">
        <v>45299.208333333336</v>
      </c>
      <c r="K320" s="5">
        <v>45442.166666666664</v>
      </c>
      <c r="L320" s="5">
        <v>45443.458333333336</v>
      </c>
      <c r="M320" t="s">
        <v>3233</v>
      </c>
      <c r="N320" s="3" t="s">
        <v>4233</v>
      </c>
      <c r="P320" t="s">
        <v>16</v>
      </c>
    </row>
    <row r="321" spans="1:16" x14ac:dyDescent="0.25">
      <c r="A321" t="s">
        <v>5360</v>
      </c>
      <c r="B321" t="s">
        <v>1188</v>
      </c>
      <c r="C321" t="s">
        <v>6304</v>
      </c>
      <c r="D321">
        <v>180020</v>
      </c>
      <c r="H321" s="4">
        <v>10000</v>
      </c>
      <c r="I321" s="4">
        <v>100000</v>
      </c>
      <c r="J321" s="5">
        <v>45300.208333333336</v>
      </c>
      <c r="K321" s="5">
        <v>45442.166666666664</v>
      </c>
      <c r="L321" s="5">
        <v>45443.458333333336</v>
      </c>
      <c r="M321" t="s">
        <v>3281</v>
      </c>
      <c r="N321" s="3" t="s">
        <v>4233</v>
      </c>
      <c r="P321" t="s">
        <v>16</v>
      </c>
    </row>
    <row r="322" spans="1:16" x14ac:dyDescent="0.25">
      <c r="A322" t="s">
        <v>5568</v>
      </c>
      <c r="B322" t="s">
        <v>1834</v>
      </c>
      <c r="C322" t="s">
        <v>6305</v>
      </c>
      <c r="D322">
        <v>502032</v>
      </c>
      <c r="H322">
        <v>0</v>
      </c>
      <c r="I322">
        <v>0</v>
      </c>
      <c r="J322" s="5">
        <v>45432.125</v>
      </c>
      <c r="K322" s="5">
        <v>45437.458333333336</v>
      </c>
      <c r="L322" s="5">
        <v>45437.125</v>
      </c>
      <c r="M322" t="s">
        <v>3927</v>
      </c>
      <c r="N322" s="3" t="s">
        <v>4233</v>
      </c>
      <c r="P322" t="s">
        <v>16</v>
      </c>
    </row>
    <row r="323" spans="1:16" x14ac:dyDescent="0.25">
      <c r="A323" t="s">
        <v>5569</v>
      </c>
      <c r="B323" t="s">
        <v>1830</v>
      </c>
      <c r="C323" t="s">
        <v>6305</v>
      </c>
      <c r="D323">
        <v>502032</v>
      </c>
      <c r="H323">
        <v>0</v>
      </c>
      <c r="I323">
        <v>0</v>
      </c>
      <c r="J323" s="5">
        <v>45432.166666666664</v>
      </c>
      <c r="K323" s="5">
        <v>45437.458333333336</v>
      </c>
      <c r="L323" s="5">
        <v>45437.125</v>
      </c>
      <c r="M323" t="s">
        <v>3923</v>
      </c>
      <c r="N323" s="3" t="s">
        <v>4233</v>
      </c>
      <c r="P323" t="s">
        <v>16</v>
      </c>
    </row>
    <row r="324" spans="1:16" x14ac:dyDescent="0.25">
      <c r="A324" t="s">
        <v>5570</v>
      </c>
      <c r="B324" t="s">
        <v>1779</v>
      </c>
      <c r="C324" t="s">
        <v>6329</v>
      </c>
      <c r="D324">
        <v>461771</v>
      </c>
      <c r="G324" s="4">
        <v>1680000</v>
      </c>
      <c r="H324" s="4">
        <v>2000</v>
      </c>
      <c r="I324" s="4">
        <v>33600</v>
      </c>
      <c r="J324" s="5">
        <v>45432.520833333336</v>
      </c>
      <c r="K324" s="5">
        <v>45453.229166666664</v>
      </c>
      <c r="L324" s="5">
        <v>45455.4375</v>
      </c>
      <c r="M324" t="s">
        <v>3872</v>
      </c>
      <c r="N324" s="3" t="s">
        <v>4233</v>
      </c>
      <c r="P324" t="s">
        <v>16</v>
      </c>
    </row>
    <row r="325" spans="1:16" x14ac:dyDescent="0.25">
      <c r="A325" t="s">
        <v>5571</v>
      </c>
      <c r="B325" t="s">
        <v>1778</v>
      </c>
      <c r="C325" t="s">
        <v>6329</v>
      </c>
      <c r="D325">
        <v>461001</v>
      </c>
      <c r="G325" s="4">
        <v>1950000</v>
      </c>
      <c r="H325" s="4">
        <v>2000</v>
      </c>
      <c r="I325" s="4">
        <v>39000</v>
      </c>
      <c r="J325" s="5">
        <v>45432.520833333336</v>
      </c>
      <c r="K325" s="5">
        <v>45453.229166666664</v>
      </c>
      <c r="L325" s="5">
        <v>45455.4375</v>
      </c>
      <c r="M325" t="s">
        <v>3871</v>
      </c>
      <c r="N325" s="3" t="s">
        <v>4233</v>
      </c>
      <c r="P325" t="s">
        <v>16</v>
      </c>
    </row>
    <row r="326" spans="1:16" x14ac:dyDescent="0.25">
      <c r="A326" t="s">
        <v>5572</v>
      </c>
      <c r="B326" t="s">
        <v>1848</v>
      </c>
      <c r="C326" t="s">
        <v>6305</v>
      </c>
      <c r="D326">
        <v>502032</v>
      </c>
      <c r="H326">
        <v>0</v>
      </c>
      <c r="I326">
        <v>0</v>
      </c>
      <c r="J326" s="5">
        <v>45421.208333333336</v>
      </c>
      <c r="K326" s="5">
        <v>45434.458333333336</v>
      </c>
      <c r="L326" s="5">
        <v>45434.041666666664</v>
      </c>
      <c r="M326" t="s">
        <v>3941</v>
      </c>
      <c r="N326" s="3" t="s">
        <v>4233</v>
      </c>
      <c r="P326" t="s">
        <v>16</v>
      </c>
    </row>
    <row r="327" spans="1:16" x14ac:dyDescent="0.25">
      <c r="A327" t="s">
        <v>5573</v>
      </c>
      <c r="B327" t="s">
        <v>1549</v>
      </c>
      <c r="C327" t="s">
        <v>6330</v>
      </c>
      <c r="D327">
        <v>824303</v>
      </c>
      <c r="H327">
        <v>0</v>
      </c>
      <c r="I327">
        <v>0</v>
      </c>
      <c r="J327" s="5">
        <v>45432.4375</v>
      </c>
      <c r="K327" s="5">
        <v>45437.166666666664</v>
      </c>
      <c r="L327" s="5">
        <v>45439.166666666664</v>
      </c>
      <c r="M327" t="s">
        <v>3642</v>
      </c>
      <c r="N327" s="3" t="s">
        <v>4233</v>
      </c>
      <c r="P327" t="s">
        <v>16</v>
      </c>
    </row>
    <row r="328" spans="1:16" x14ac:dyDescent="0.25">
      <c r="A328" t="s">
        <v>5574</v>
      </c>
      <c r="B328" t="s">
        <v>1842</v>
      </c>
      <c r="C328" t="s">
        <v>6305</v>
      </c>
      <c r="D328">
        <v>829119</v>
      </c>
      <c r="H328">
        <v>0</v>
      </c>
      <c r="I328" s="4">
        <v>200000</v>
      </c>
      <c r="J328" s="5">
        <v>45425.25</v>
      </c>
      <c r="K328" s="5">
        <v>45436.041666666664</v>
      </c>
      <c r="L328" s="5">
        <v>45436.208333333336</v>
      </c>
      <c r="M328" t="s">
        <v>3935</v>
      </c>
      <c r="N328" s="3" t="s">
        <v>4233</v>
      </c>
      <c r="P328" t="s">
        <v>16</v>
      </c>
    </row>
    <row r="329" spans="1:16" x14ac:dyDescent="0.25">
      <c r="A329" t="s">
        <v>5575</v>
      </c>
      <c r="B329" t="s">
        <v>1836</v>
      </c>
      <c r="C329" t="s">
        <v>6305</v>
      </c>
      <c r="D329">
        <v>600057</v>
      </c>
      <c r="H329">
        <v>0</v>
      </c>
      <c r="I329" s="4">
        <v>2000000</v>
      </c>
      <c r="J329" s="5">
        <v>45432.517361111109</v>
      </c>
      <c r="K329" s="5">
        <v>45442.458333333336</v>
      </c>
      <c r="L329" s="5">
        <v>45442.208333333336</v>
      </c>
      <c r="M329" t="s">
        <v>3929</v>
      </c>
      <c r="N329" s="3" t="s">
        <v>4233</v>
      </c>
      <c r="P329" t="s">
        <v>16</v>
      </c>
    </row>
    <row r="330" spans="1:16" x14ac:dyDescent="0.25">
      <c r="A330" t="s">
        <v>5576</v>
      </c>
      <c r="B330" t="s">
        <v>1609</v>
      </c>
      <c r="C330" t="s">
        <v>17</v>
      </c>
      <c r="D330">
        <v>486885</v>
      </c>
      <c r="H330">
        <v>0</v>
      </c>
      <c r="I330">
        <v>0</v>
      </c>
      <c r="J330" s="5">
        <v>45398.166666666664</v>
      </c>
      <c r="K330" s="5">
        <v>45434.125</v>
      </c>
      <c r="L330" s="5">
        <v>45435.145833333336</v>
      </c>
      <c r="M330" t="s">
        <v>3702</v>
      </c>
      <c r="N330" s="3" t="s">
        <v>4233</v>
      </c>
      <c r="P330" t="s">
        <v>16</v>
      </c>
    </row>
    <row r="331" spans="1:16" x14ac:dyDescent="0.25">
      <c r="A331" t="s">
        <v>5577</v>
      </c>
      <c r="B331" t="s">
        <v>1529</v>
      </c>
      <c r="C331" t="s">
        <v>17</v>
      </c>
      <c r="D331">
        <v>441106</v>
      </c>
      <c r="G331" s="4">
        <v>6120000</v>
      </c>
      <c r="H331" s="4">
        <v>1062</v>
      </c>
      <c r="I331" s="4">
        <v>100000</v>
      </c>
      <c r="J331" s="5">
        <v>45387.25</v>
      </c>
      <c r="K331" s="5">
        <v>45439.145833333336</v>
      </c>
      <c r="L331" s="5">
        <v>45440.166666666664</v>
      </c>
      <c r="M331" t="s">
        <v>3622</v>
      </c>
      <c r="N331" s="3" t="s">
        <v>4233</v>
      </c>
      <c r="P331" t="s">
        <v>16</v>
      </c>
    </row>
    <row r="332" spans="1:16" x14ac:dyDescent="0.25">
      <c r="A332" t="s">
        <v>5578</v>
      </c>
      <c r="B332" t="s">
        <v>1630</v>
      </c>
      <c r="C332" t="s">
        <v>17</v>
      </c>
      <c r="D332">
        <v>325209</v>
      </c>
      <c r="H332">
        <v>0</v>
      </c>
      <c r="I332">
        <v>0</v>
      </c>
      <c r="J332" s="5">
        <v>45422.25</v>
      </c>
      <c r="K332" s="5">
        <v>45436.145833333336</v>
      </c>
      <c r="L332" s="5">
        <v>45437.166666666664</v>
      </c>
      <c r="M332" t="s">
        <v>3723</v>
      </c>
      <c r="N332" s="3" t="s">
        <v>4233</v>
      </c>
      <c r="P332" t="s">
        <v>16</v>
      </c>
    </row>
    <row r="333" spans="1:16" x14ac:dyDescent="0.25">
      <c r="A333" t="s">
        <v>5579</v>
      </c>
      <c r="B333" t="s">
        <v>1569</v>
      </c>
      <c r="C333" t="s">
        <v>17</v>
      </c>
      <c r="D333">
        <v>770072</v>
      </c>
      <c r="H333">
        <v>0</v>
      </c>
      <c r="I333">
        <v>0</v>
      </c>
      <c r="J333" s="5">
        <v>45423.229166666664</v>
      </c>
      <c r="K333" s="5">
        <v>45436.125</v>
      </c>
      <c r="L333" s="5">
        <v>45437.125</v>
      </c>
      <c r="M333" t="s">
        <v>3662</v>
      </c>
      <c r="N333" s="3" t="s">
        <v>4233</v>
      </c>
      <c r="P333" t="s">
        <v>16</v>
      </c>
    </row>
    <row r="334" spans="1:16" x14ac:dyDescent="0.25">
      <c r="A334" t="s">
        <v>5580</v>
      </c>
      <c r="B334" t="s">
        <v>1574</v>
      </c>
      <c r="C334" t="s">
        <v>17</v>
      </c>
      <c r="D334">
        <v>824303</v>
      </c>
      <c r="H334">
        <v>0</v>
      </c>
      <c r="I334">
        <v>0</v>
      </c>
      <c r="J334" s="5">
        <v>45422.041666666664</v>
      </c>
      <c r="K334" s="5">
        <v>45436.5</v>
      </c>
      <c r="L334" s="5">
        <v>45437.458333333336</v>
      </c>
      <c r="M334" t="s">
        <v>3667</v>
      </c>
      <c r="N334" s="3" t="s">
        <v>4233</v>
      </c>
      <c r="P334" t="s">
        <v>16</v>
      </c>
    </row>
    <row r="335" spans="1:16" x14ac:dyDescent="0.25">
      <c r="A335" t="s">
        <v>5581</v>
      </c>
      <c r="B335" t="s">
        <v>1622</v>
      </c>
      <c r="C335" t="s">
        <v>17</v>
      </c>
      <c r="D335">
        <v>586121</v>
      </c>
      <c r="H335">
        <v>0</v>
      </c>
      <c r="I335" s="4">
        <v>100000</v>
      </c>
      <c r="J335" s="5">
        <v>45432.25</v>
      </c>
      <c r="K335" s="5">
        <v>45441.375</v>
      </c>
      <c r="L335" s="5">
        <v>45441.166666666664</v>
      </c>
      <c r="M335" t="s">
        <v>3715</v>
      </c>
      <c r="N335" s="3" t="s">
        <v>4233</v>
      </c>
      <c r="P335" t="s">
        <v>16</v>
      </c>
    </row>
    <row r="336" spans="1:16" x14ac:dyDescent="0.25">
      <c r="A336" t="s">
        <v>5582</v>
      </c>
      <c r="B336" t="s">
        <v>1585</v>
      </c>
      <c r="C336" t="s">
        <v>17</v>
      </c>
      <c r="D336">
        <v>229406</v>
      </c>
      <c r="H336">
        <v>0</v>
      </c>
      <c r="I336">
        <v>0</v>
      </c>
      <c r="J336" s="5">
        <v>45420.458333333336</v>
      </c>
      <c r="K336" s="5">
        <v>45436.5</v>
      </c>
      <c r="L336" s="5">
        <v>45437.458333333336</v>
      </c>
      <c r="M336" t="s">
        <v>3678</v>
      </c>
      <c r="N336" s="3" t="s">
        <v>4233</v>
      </c>
      <c r="P336" t="s">
        <v>16</v>
      </c>
    </row>
    <row r="337" spans="1:16" x14ac:dyDescent="0.25">
      <c r="A337" t="s">
        <v>5583</v>
      </c>
      <c r="B337" t="s">
        <v>1546</v>
      </c>
      <c r="C337" t="s">
        <v>17</v>
      </c>
      <c r="D337">
        <v>770072</v>
      </c>
      <c r="H337">
        <v>0</v>
      </c>
      <c r="I337">
        <v>0</v>
      </c>
      <c r="J337" s="5">
        <v>45432.5</v>
      </c>
      <c r="K337" s="5">
        <v>45439.145833333336</v>
      </c>
      <c r="L337" s="5">
        <v>45440.166666666664</v>
      </c>
      <c r="M337" t="s">
        <v>3639</v>
      </c>
      <c r="N337" s="3" t="s">
        <v>4233</v>
      </c>
      <c r="P337" t="s">
        <v>16</v>
      </c>
    </row>
    <row r="338" spans="1:16" x14ac:dyDescent="0.25">
      <c r="A338" t="s">
        <v>5584</v>
      </c>
      <c r="B338" t="s">
        <v>1871</v>
      </c>
      <c r="C338" t="s">
        <v>6305</v>
      </c>
      <c r="D338">
        <v>560026</v>
      </c>
      <c r="H338">
        <v>0</v>
      </c>
      <c r="I338">
        <v>0</v>
      </c>
      <c r="J338" s="5">
        <v>45432.135416666664</v>
      </c>
      <c r="K338" s="5">
        <v>45442.083333333336</v>
      </c>
      <c r="L338" s="5">
        <v>45442.125</v>
      </c>
      <c r="M338" t="s">
        <v>3964</v>
      </c>
      <c r="N338" s="3" t="s">
        <v>4233</v>
      </c>
      <c r="P338" t="s">
        <v>16</v>
      </c>
    </row>
    <row r="339" spans="1:16" x14ac:dyDescent="0.25">
      <c r="A339" t="s">
        <v>5585</v>
      </c>
      <c r="B339" t="s">
        <v>1868</v>
      </c>
      <c r="C339" t="s">
        <v>6305</v>
      </c>
      <c r="D339">
        <v>560026</v>
      </c>
      <c r="H339">
        <v>0</v>
      </c>
      <c r="I339">
        <v>0</v>
      </c>
      <c r="J339" s="5">
        <v>45432.15625</v>
      </c>
      <c r="K339" s="5">
        <v>45442.083333333336</v>
      </c>
      <c r="L339" s="5">
        <v>45442.125</v>
      </c>
      <c r="M339" t="s">
        <v>3961</v>
      </c>
      <c r="N339" s="3" t="s">
        <v>4233</v>
      </c>
      <c r="P339" t="s">
        <v>16</v>
      </c>
    </row>
    <row r="340" spans="1:16" x14ac:dyDescent="0.25">
      <c r="A340" t="s">
        <v>5586</v>
      </c>
      <c r="B340" t="s">
        <v>1867</v>
      </c>
      <c r="C340" t="s">
        <v>6305</v>
      </c>
      <c r="D340">
        <v>560026</v>
      </c>
      <c r="H340">
        <v>0</v>
      </c>
      <c r="I340">
        <v>0</v>
      </c>
      <c r="J340" s="5">
        <v>45432.15625</v>
      </c>
      <c r="K340" s="5">
        <v>45442.083333333336</v>
      </c>
      <c r="L340" s="5">
        <v>45442.125</v>
      </c>
      <c r="M340" t="s">
        <v>3960</v>
      </c>
      <c r="N340" s="3" t="s">
        <v>4233</v>
      </c>
      <c r="P340" t="s">
        <v>16</v>
      </c>
    </row>
    <row r="341" spans="1:16" x14ac:dyDescent="0.25">
      <c r="A341" t="s">
        <v>5587</v>
      </c>
      <c r="B341" t="s">
        <v>1865</v>
      </c>
      <c r="C341" t="s">
        <v>6305</v>
      </c>
      <c r="D341">
        <v>560026</v>
      </c>
      <c r="H341">
        <v>0</v>
      </c>
      <c r="I341">
        <v>0</v>
      </c>
      <c r="J341" s="5">
        <v>45432.166666666664</v>
      </c>
      <c r="K341" s="5">
        <v>45442.083333333336</v>
      </c>
      <c r="L341" s="5">
        <v>45442.125</v>
      </c>
      <c r="M341" t="s">
        <v>3958</v>
      </c>
      <c r="N341" s="3" t="s">
        <v>4233</v>
      </c>
      <c r="P341" t="s">
        <v>16</v>
      </c>
    </row>
    <row r="342" spans="1:16" x14ac:dyDescent="0.25">
      <c r="A342" t="s">
        <v>5588</v>
      </c>
      <c r="B342" t="s">
        <v>1863</v>
      </c>
      <c r="C342" t="s">
        <v>6305</v>
      </c>
      <c r="D342">
        <v>560026</v>
      </c>
      <c r="H342">
        <v>0</v>
      </c>
      <c r="I342">
        <v>0</v>
      </c>
      <c r="J342" s="5">
        <v>45432.184027777781</v>
      </c>
      <c r="K342" s="5">
        <v>45442.083333333336</v>
      </c>
      <c r="L342" s="5">
        <v>45442.125</v>
      </c>
      <c r="M342" t="s">
        <v>3956</v>
      </c>
      <c r="N342" s="3" t="s">
        <v>4233</v>
      </c>
      <c r="P342" t="s">
        <v>16</v>
      </c>
    </row>
    <row r="343" spans="1:16" x14ac:dyDescent="0.25">
      <c r="A343" t="s">
        <v>5589</v>
      </c>
      <c r="B343" t="s">
        <v>1835</v>
      </c>
      <c r="C343" t="s">
        <v>6305</v>
      </c>
      <c r="D343">
        <v>632406</v>
      </c>
      <c r="H343">
        <v>0</v>
      </c>
      <c r="I343">
        <v>0</v>
      </c>
      <c r="J343" s="5">
        <v>45432.041666666664</v>
      </c>
      <c r="K343" s="5">
        <v>45433.375</v>
      </c>
      <c r="L343" s="5">
        <v>45433.458333333336</v>
      </c>
      <c r="M343" t="s">
        <v>3928</v>
      </c>
      <c r="N343" s="3" t="s">
        <v>4233</v>
      </c>
      <c r="P343" t="s">
        <v>16</v>
      </c>
    </row>
    <row r="344" spans="1:16" x14ac:dyDescent="0.25">
      <c r="A344" t="s">
        <v>5307</v>
      </c>
      <c r="B344" t="s">
        <v>1135</v>
      </c>
      <c r="C344" t="s">
        <v>6304</v>
      </c>
      <c r="D344">
        <v>180020</v>
      </c>
      <c r="H344" s="4">
        <v>10000</v>
      </c>
      <c r="I344" s="4">
        <v>100000</v>
      </c>
      <c r="J344" s="5">
        <v>45300.208333333336</v>
      </c>
      <c r="K344" s="5">
        <v>45442.166666666664</v>
      </c>
      <c r="L344" s="5">
        <v>45443.458333333336</v>
      </c>
      <c r="M344" t="s">
        <v>3228</v>
      </c>
      <c r="N344" s="3" t="s">
        <v>4233</v>
      </c>
      <c r="P344" t="s">
        <v>16</v>
      </c>
    </row>
    <row r="345" spans="1:16" x14ac:dyDescent="0.25">
      <c r="A345" t="s">
        <v>5590</v>
      </c>
      <c r="B345" t="s">
        <v>1631</v>
      </c>
      <c r="C345" t="s">
        <v>17</v>
      </c>
      <c r="D345">
        <v>770072</v>
      </c>
      <c r="H345">
        <v>0</v>
      </c>
      <c r="I345">
        <v>0</v>
      </c>
      <c r="J345" s="5">
        <v>45419.25</v>
      </c>
      <c r="K345" s="5">
        <v>45436.5</v>
      </c>
      <c r="L345" s="5">
        <v>45437.458333333336</v>
      </c>
      <c r="M345" t="s">
        <v>3724</v>
      </c>
      <c r="N345" s="3" t="s">
        <v>4233</v>
      </c>
      <c r="P345" t="s">
        <v>16</v>
      </c>
    </row>
    <row r="346" spans="1:16" x14ac:dyDescent="0.25">
      <c r="A346" t="s">
        <v>5591</v>
      </c>
      <c r="B346" t="s">
        <v>1590</v>
      </c>
      <c r="C346" t="s">
        <v>17</v>
      </c>
      <c r="D346">
        <v>770072</v>
      </c>
      <c r="H346">
        <v>0</v>
      </c>
      <c r="I346">
        <v>0</v>
      </c>
      <c r="J346" s="5">
        <v>45418.041666666664</v>
      </c>
      <c r="K346" s="5">
        <v>45436.5</v>
      </c>
      <c r="L346" s="5">
        <v>45437.166666666664</v>
      </c>
      <c r="M346" t="s">
        <v>3683</v>
      </c>
      <c r="N346" s="3" t="s">
        <v>4233</v>
      </c>
      <c r="P346" t="s">
        <v>16</v>
      </c>
    </row>
    <row r="347" spans="1:16" x14ac:dyDescent="0.25">
      <c r="A347" t="s">
        <v>5592</v>
      </c>
      <c r="B347" t="s">
        <v>1577</v>
      </c>
      <c r="C347" t="s">
        <v>17</v>
      </c>
      <c r="D347">
        <v>231223</v>
      </c>
      <c r="H347">
        <v>0</v>
      </c>
      <c r="I347">
        <v>0</v>
      </c>
      <c r="J347" s="5">
        <v>45421.284722222219</v>
      </c>
      <c r="K347" s="5">
        <v>45436.166666666664</v>
      </c>
      <c r="L347" s="5">
        <v>45437.166666666664</v>
      </c>
      <c r="M347" t="s">
        <v>3670</v>
      </c>
      <c r="N347" s="3" t="s">
        <v>4233</v>
      </c>
      <c r="P347" t="s">
        <v>16</v>
      </c>
    </row>
    <row r="348" spans="1:16" x14ac:dyDescent="0.25">
      <c r="A348" t="s">
        <v>5593</v>
      </c>
      <c r="B348" t="s">
        <v>1613</v>
      </c>
      <c r="C348" t="s">
        <v>17</v>
      </c>
      <c r="D348">
        <v>413215</v>
      </c>
      <c r="H348">
        <v>0</v>
      </c>
      <c r="I348">
        <v>0</v>
      </c>
      <c r="J348" s="5">
        <v>45387.208333333336</v>
      </c>
      <c r="K348" s="5">
        <v>45439.5</v>
      </c>
      <c r="L348" s="5">
        <v>45440.458333333336</v>
      </c>
      <c r="M348" t="s">
        <v>3706</v>
      </c>
      <c r="N348" s="3" t="s">
        <v>4233</v>
      </c>
      <c r="P348" t="s">
        <v>16</v>
      </c>
    </row>
    <row r="349" spans="1:16" x14ac:dyDescent="0.25">
      <c r="A349" t="s">
        <v>5594</v>
      </c>
      <c r="B349" t="s">
        <v>1716</v>
      </c>
      <c r="C349" t="s">
        <v>6301</v>
      </c>
      <c r="D349">
        <v>603308</v>
      </c>
      <c r="H349">
        <v>0</v>
      </c>
      <c r="I349">
        <v>0</v>
      </c>
      <c r="J349" s="5">
        <v>45432.041666666664</v>
      </c>
      <c r="K349" s="5">
        <v>45440.458333333336</v>
      </c>
      <c r="L349" s="5">
        <v>45440.125</v>
      </c>
      <c r="M349" t="s">
        <v>3809</v>
      </c>
      <c r="N349" s="3" t="s">
        <v>4233</v>
      </c>
      <c r="P349" t="s">
        <v>16</v>
      </c>
    </row>
    <row r="350" spans="1:16" x14ac:dyDescent="0.25">
      <c r="A350" t="s">
        <v>4418</v>
      </c>
      <c r="B350" t="s">
        <v>232</v>
      </c>
      <c r="C350" t="s">
        <v>6327</v>
      </c>
      <c r="D350">
        <v>143525</v>
      </c>
      <c r="G350" s="4">
        <v>2654000</v>
      </c>
      <c r="H350" s="4">
        <v>2000</v>
      </c>
      <c r="I350" s="4">
        <v>53800</v>
      </c>
      <c r="J350" s="5">
        <v>45379.208333333336</v>
      </c>
      <c r="K350" s="5">
        <v>45434.5</v>
      </c>
      <c r="L350" s="5">
        <v>45434.083333333336</v>
      </c>
      <c r="M350" t="s">
        <v>2325</v>
      </c>
      <c r="N350" s="3" t="s">
        <v>4233</v>
      </c>
      <c r="P350" t="s">
        <v>16</v>
      </c>
    </row>
    <row r="351" spans="1:16" x14ac:dyDescent="0.25">
      <c r="A351" t="s">
        <v>4509</v>
      </c>
      <c r="B351" t="s">
        <v>323</v>
      </c>
      <c r="C351" t="s">
        <v>6327</v>
      </c>
      <c r="D351">
        <v>143521</v>
      </c>
      <c r="G351" s="4">
        <v>9532367</v>
      </c>
      <c r="H351" s="4">
        <v>2000</v>
      </c>
      <c r="I351" s="4">
        <v>190000</v>
      </c>
      <c r="J351" s="5">
        <v>45359.208333333336</v>
      </c>
      <c r="K351" s="5">
        <v>45434.5</v>
      </c>
      <c r="L351" s="5">
        <v>45434.083333333336</v>
      </c>
      <c r="M351" t="s">
        <v>2416</v>
      </c>
      <c r="N351" s="3" t="s">
        <v>4233</v>
      </c>
      <c r="P351" t="s">
        <v>16</v>
      </c>
    </row>
    <row r="352" spans="1:16" x14ac:dyDescent="0.25">
      <c r="A352" t="s">
        <v>4661</v>
      </c>
      <c r="B352" t="s">
        <v>475</v>
      </c>
      <c r="C352" t="s">
        <v>6327</v>
      </c>
      <c r="D352">
        <v>143521</v>
      </c>
      <c r="G352" s="4">
        <v>6170604</v>
      </c>
      <c r="H352" s="4">
        <v>2000</v>
      </c>
      <c r="I352" s="4">
        <v>123000</v>
      </c>
      <c r="J352" s="5">
        <v>45359.208333333336</v>
      </c>
      <c r="K352" s="5">
        <v>45434.5</v>
      </c>
      <c r="L352" s="5">
        <v>45434.083333333336</v>
      </c>
      <c r="M352" t="s">
        <v>2568</v>
      </c>
      <c r="N352" s="3" t="s">
        <v>4233</v>
      </c>
      <c r="P352" t="s">
        <v>16</v>
      </c>
    </row>
    <row r="353" spans="1:16" x14ac:dyDescent="0.25">
      <c r="A353" t="s">
        <v>4507</v>
      </c>
      <c r="B353" t="s">
        <v>321</v>
      </c>
      <c r="C353" t="s">
        <v>6327</v>
      </c>
      <c r="D353">
        <v>143521</v>
      </c>
      <c r="G353" s="4">
        <v>6922577</v>
      </c>
      <c r="H353" s="4">
        <v>2000</v>
      </c>
      <c r="I353" s="4">
        <v>138000</v>
      </c>
      <c r="J353" s="5">
        <v>45359.208333333336</v>
      </c>
      <c r="K353" s="5">
        <v>45434.5</v>
      </c>
      <c r="L353" s="5">
        <v>45434.083333333336</v>
      </c>
      <c r="M353" t="s">
        <v>2414</v>
      </c>
      <c r="N353" s="3" t="s">
        <v>4233</v>
      </c>
      <c r="P353" t="s">
        <v>16</v>
      </c>
    </row>
    <row r="354" spans="1:16" x14ac:dyDescent="0.25">
      <c r="A354" t="s">
        <v>4508</v>
      </c>
      <c r="B354" t="s">
        <v>322</v>
      </c>
      <c r="C354" t="s">
        <v>6327</v>
      </c>
      <c r="D354">
        <v>143521</v>
      </c>
      <c r="G354" s="4">
        <v>8293823</v>
      </c>
      <c r="H354" s="4">
        <v>2000</v>
      </c>
      <c r="I354" s="4">
        <v>165000</v>
      </c>
      <c r="J354" s="5">
        <v>45359.208333333336</v>
      </c>
      <c r="K354" s="5">
        <v>45434.5</v>
      </c>
      <c r="L354" s="5">
        <v>45434.083333333336</v>
      </c>
      <c r="M354" t="s">
        <v>2415</v>
      </c>
      <c r="N354" s="3" t="s">
        <v>4233</v>
      </c>
      <c r="P354" t="s">
        <v>16</v>
      </c>
    </row>
    <row r="355" spans="1:16" x14ac:dyDescent="0.25">
      <c r="A355" t="s">
        <v>5595</v>
      </c>
      <c r="B355" t="s">
        <v>2123</v>
      </c>
      <c r="C355" t="s">
        <v>6312</v>
      </c>
      <c r="D355">
        <v>171221</v>
      </c>
      <c r="G355" s="4">
        <v>9440159</v>
      </c>
      <c r="H355" s="4">
        <v>2000</v>
      </c>
      <c r="I355" s="4">
        <v>188803</v>
      </c>
      <c r="J355" s="5">
        <v>45363.375</v>
      </c>
      <c r="K355" s="5">
        <v>45448.25</v>
      </c>
      <c r="L355" s="5">
        <v>45449.458333333336</v>
      </c>
      <c r="M355" t="s">
        <v>4216</v>
      </c>
      <c r="N355" s="3" t="s">
        <v>4233</v>
      </c>
      <c r="P355" t="s">
        <v>16</v>
      </c>
    </row>
    <row r="356" spans="1:16" x14ac:dyDescent="0.25">
      <c r="A356" t="s">
        <v>5596</v>
      </c>
      <c r="B356" t="s">
        <v>2124</v>
      </c>
      <c r="C356" t="s">
        <v>6312</v>
      </c>
      <c r="D356">
        <v>171221</v>
      </c>
      <c r="G356" s="4">
        <v>4295050</v>
      </c>
      <c r="H356" s="4">
        <v>2000</v>
      </c>
      <c r="I356" s="4">
        <v>85901</v>
      </c>
      <c r="J356" s="5">
        <v>45363.375</v>
      </c>
      <c r="K356" s="5">
        <v>45448.25</v>
      </c>
      <c r="L356" s="5">
        <v>45449.458333333336</v>
      </c>
      <c r="M356" t="s">
        <v>4217</v>
      </c>
      <c r="N356" s="3" t="s">
        <v>4233</v>
      </c>
      <c r="P356" t="s">
        <v>16</v>
      </c>
    </row>
    <row r="357" spans="1:16" x14ac:dyDescent="0.25">
      <c r="A357" t="s">
        <v>5597</v>
      </c>
      <c r="B357" t="s">
        <v>1832</v>
      </c>
      <c r="C357" t="s">
        <v>6305</v>
      </c>
      <c r="D357">
        <v>502032</v>
      </c>
      <c r="H357">
        <v>0</v>
      </c>
      <c r="I357">
        <v>0</v>
      </c>
      <c r="J357" s="5">
        <v>45432.125</v>
      </c>
      <c r="K357" s="5">
        <v>45442.458333333336</v>
      </c>
      <c r="L357" s="5">
        <v>45442.166666666664</v>
      </c>
      <c r="M357" t="s">
        <v>3925</v>
      </c>
      <c r="N357" s="3" t="s">
        <v>4233</v>
      </c>
      <c r="P357" t="s">
        <v>16</v>
      </c>
    </row>
    <row r="358" spans="1:16" x14ac:dyDescent="0.25">
      <c r="A358" t="s">
        <v>5598</v>
      </c>
      <c r="B358" t="s">
        <v>1350</v>
      </c>
      <c r="C358" t="s">
        <v>6331</v>
      </c>
      <c r="D358">
        <v>682017</v>
      </c>
      <c r="H358" s="4">
        <v>23600</v>
      </c>
      <c r="I358" s="4">
        <v>2900000</v>
      </c>
      <c r="J358" s="5">
        <v>45362.25</v>
      </c>
      <c r="K358" s="5">
        <v>45442.208333333336</v>
      </c>
      <c r="L358" s="5">
        <v>45444.125</v>
      </c>
      <c r="M358" t="s">
        <v>3443</v>
      </c>
      <c r="N358" s="3" t="s">
        <v>4233</v>
      </c>
      <c r="P358" t="s">
        <v>16</v>
      </c>
    </row>
    <row r="359" spans="1:16" x14ac:dyDescent="0.25">
      <c r="A359" t="s">
        <v>5402</v>
      </c>
      <c r="B359" t="s">
        <v>1230</v>
      </c>
      <c r="C359" t="s">
        <v>6332</v>
      </c>
      <c r="D359">
        <v>691001</v>
      </c>
      <c r="H359">
        <v>0</v>
      </c>
      <c r="I359" s="4">
        <v>300000</v>
      </c>
      <c r="J359" s="5">
        <v>45432.208333333336</v>
      </c>
      <c r="K359" s="5">
        <v>45440.208333333336</v>
      </c>
      <c r="L359" s="5">
        <v>45442.4375</v>
      </c>
      <c r="M359" t="s">
        <v>3323</v>
      </c>
      <c r="N359" s="3" t="s">
        <v>4233</v>
      </c>
      <c r="P359" t="s">
        <v>16</v>
      </c>
    </row>
    <row r="360" spans="1:16" x14ac:dyDescent="0.25">
      <c r="A360" t="s">
        <v>5599</v>
      </c>
      <c r="B360" t="s">
        <v>1861</v>
      </c>
      <c r="C360" t="s">
        <v>6305</v>
      </c>
      <c r="D360">
        <v>641035</v>
      </c>
      <c r="G360" s="4">
        <v>6058666</v>
      </c>
      <c r="H360">
        <v>0</v>
      </c>
      <c r="I360">
        <v>0</v>
      </c>
      <c r="J360" s="5">
        <v>45432.208333333336</v>
      </c>
      <c r="K360" s="5">
        <v>45435.083333333336</v>
      </c>
      <c r="L360" s="5">
        <v>45435.104166666664</v>
      </c>
      <c r="M360" t="s">
        <v>3954</v>
      </c>
      <c r="N360" s="3" t="s">
        <v>4233</v>
      </c>
      <c r="P360" t="s">
        <v>16</v>
      </c>
    </row>
    <row r="361" spans="1:16" x14ac:dyDescent="0.25">
      <c r="A361" t="s">
        <v>5384</v>
      </c>
      <c r="B361" t="s">
        <v>1212</v>
      </c>
      <c r="C361" t="s">
        <v>6333</v>
      </c>
      <c r="D361">
        <v>690520</v>
      </c>
      <c r="G361" s="4">
        <v>1179642</v>
      </c>
      <c r="H361" s="4">
        <v>2950</v>
      </c>
      <c r="I361" s="4">
        <v>29500</v>
      </c>
      <c r="J361" s="5">
        <v>45432.25</v>
      </c>
      <c r="K361" s="5">
        <v>45435.25</v>
      </c>
      <c r="L361" s="5">
        <v>45436.25</v>
      </c>
      <c r="M361" t="s">
        <v>3305</v>
      </c>
      <c r="N361" s="3" t="s">
        <v>4233</v>
      </c>
      <c r="P361" t="s">
        <v>16</v>
      </c>
    </row>
    <row r="362" spans="1:16" x14ac:dyDescent="0.25">
      <c r="A362" t="s">
        <v>5600</v>
      </c>
      <c r="B362" t="s">
        <v>2131</v>
      </c>
      <c r="C362" t="s">
        <v>6334</v>
      </c>
      <c r="D362">
        <v>600068</v>
      </c>
      <c r="H362">
        <v>0</v>
      </c>
      <c r="I362" s="4">
        <v>1811000</v>
      </c>
      <c r="J362" s="5">
        <v>45366.194444444445</v>
      </c>
      <c r="K362" s="5">
        <v>45439.458333333336</v>
      </c>
      <c r="L362" s="5">
        <v>45439.083333333336</v>
      </c>
      <c r="M362" t="s">
        <v>4224</v>
      </c>
      <c r="N362" s="3" t="s">
        <v>4233</v>
      </c>
      <c r="P362" t="s">
        <v>16</v>
      </c>
    </row>
    <row r="363" spans="1:16" x14ac:dyDescent="0.25">
      <c r="A363" t="s">
        <v>5306</v>
      </c>
      <c r="B363" t="s">
        <v>1134</v>
      </c>
      <c r="C363" t="s">
        <v>6304</v>
      </c>
      <c r="D363">
        <v>180020</v>
      </c>
      <c r="H363" s="4">
        <v>10000</v>
      </c>
      <c r="I363" s="4">
        <v>100000</v>
      </c>
      <c r="J363" s="5">
        <v>45300.208333333336</v>
      </c>
      <c r="K363" s="5">
        <v>45442.166666666664</v>
      </c>
      <c r="L363" s="5">
        <v>45443.458333333336</v>
      </c>
      <c r="M363" t="s">
        <v>3227</v>
      </c>
      <c r="N363" s="3" t="s">
        <v>4233</v>
      </c>
      <c r="P363" t="s">
        <v>16</v>
      </c>
    </row>
    <row r="364" spans="1:16" x14ac:dyDescent="0.25">
      <c r="A364" t="s">
        <v>5601</v>
      </c>
      <c r="B364" t="s">
        <v>1858</v>
      </c>
      <c r="C364" t="s">
        <v>6305</v>
      </c>
      <c r="D364">
        <v>496001</v>
      </c>
      <c r="H364">
        <v>0</v>
      </c>
      <c r="I364" s="4">
        <v>2000000</v>
      </c>
      <c r="J364" s="5">
        <v>45404.375</v>
      </c>
      <c r="K364" s="5">
        <v>45439.416666666664</v>
      </c>
      <c r="L364" s="5">
        <v>45439.1875</v>
      </c>
      <c r="M364" t="s">
        <v>3951</v>
      </c>
      <c r="N364" s="3" t="s">
        <v>4233</v>
      </c>
      <c r="P364" t="s">
        <v>16</v>
      </c>
    </row>
    <row r="365" spans="1:16" x14ac:dyDescent="0.25">
      <c r="A365" t="s">
        <v>5602</v>
      </c>
      <c r="B365" t="s">
        <v>1829</v>
      </c>
      <c r="C365" t="s">
        <v>6305</v>
      </c>
      <c r="D365">
        <v>496001</v>
      </c>
      <c r="H365">
        <v>0</v>
      </c>
      <c r="I365" s="4">
        <v>5000000</v>
      </c>
      <c r="J365" s="5">
        <v>45432.208333333336</v>
      </c>
      <c r="K365" s="5">
        <v>45447.416666666664</v>
      </c>
      <c r="L365" s="5">
        <v>45447.1875</v>
      </c>
      <c r="M365" t="s">
        <v>3922</v>
      </c>
      <c r="N365" s="3" t="s">
        <v>4233</v>
      </c>
      <c r="P365" t="s">
        <v>16</v>
      </c>
    </row>
    <row r="366" spans="1:16" x14ac:dyDescent="0.25">
      <c r="A366" t="s">
        <v>5603</v>
      </c>
      <c r="B366" t="s">
        <v>1344</v>
      </c>
      <c r="C366" t="s">
        <v>6335</v>
      </c>
      <c r="D366">
        <v>689699</v>
      </c>
      <c r="G366" s="4">
        <v>1247511</v>
      </c>
      <c r="H366" s="4">
        <v>2950</v>
      </c>
      <c r="I366" s="4">
        <v>50000</v>
      </c>
      <c r="J366" s="5">
        <v>45371.173611111109</v>
      </c>
      <c r="K366" s="5">
        <v>45439.125</v>
      </c>
      <c r="L366" s="5">
        <v>45440.145833333336</v>
      </c>
      <c r="M366" t="s">
        <v>3437</v>
      </c>
      <c r="N366" s="3" t="s">
        <v>4233</v>
      </c>
      <c r="P366" t="s">
        <v>16</v>
      </c>
    </row>
    <row r="367" spans="1:16" x14ac:dyDescent="0.25">
      <c r="A367" t="s">
        <v>5604</v>
      </c>
      <c r="B367" t="s">
        <v>1521</v>
      </c>
      <c r="C367" t="s">
        <v>17</v>
      </c>
      <c r="D367">
        <v>486885</v>
      </c>
      <c r="H367" s="4">
        <v>2655</v>
      </c>
      <c r="I367" s="4">
        <v>500000</v>
      </c>
      <c r="J367" s="5">
        <v>45432.5</v>
      </c>
      <c r="K367" s="5">
        <v>45446.125</v>
      </c>
      <c r="L367" s="5">
        <v>45448.166666666664</v>
      </c>
      <c r="M367" t="s">
        <v>3614</v>
      </c>
      <c r="N367" s="3" t="s">
        <v>4233</v>
      </c>
      <c r="P367" t="s">
        <v>16</v>
      </c>
    </row>
    <row r="368" spans="1:16" x14ac:dyDescent="0.25">
      <c r="A368" t="s">
        <v>5605</v>
      </c>
      <c r="B368" t="s">
        <v>1849</v>
      </c>
      <c r="C368" t="s">
        <v>6305</v>
      </c>
      <c r="D368">
        <v>560026</v>
      </c>
      <c r="H368">
        <v>0</v>
      </c>
      <c r="I368">
        <v>0</v>
      </c>
      <c r="J368" s="5">
        <v>45421.197916666664</v>
      </c>
      <c r="K368" s="5">
        <v>45433.041666666664</v>
      </c>
      <c r="L368" s="5">
        <v>45433.083333333336</v>
      </c>
      <c r="M368" t="s">
        <v>3942</v>
      </c>
      <c r="N368" s="3" t="s">
        <v>4233</v>
      </c>
      <c r="P368" t="s">
        <v>16</v>
      </c>
    </row>
    <row r="369" spans="1:16" x14ac:dyDescent="0.25">
      <c r="A369" t="s">
        <v>4262</v>
      </c>
      <c r="B369" t="s">
        <v>75</v>
      </c>
      <c r="C369" t="s">
        <v>6336</v>
      </c>
      <c r="D369">
        <v>135001</v>
      </c>
      <c r="G369" s="4">
        <v>6453000</v>
      </c>
      <c r="H369" s="4">
        <v>10000</v>
      </c>
      <c r="I369" s="4">
        <v>129060</v>
      </c>
      <c r="J369" s="5">
        <v>45432.041666666664</v>
      </c>
      <c r="K369" s="5">
        <v>45446.208333333336</v>
      </c>
      <c r="L369" s="5">
        <v>45447.5</v>
      </c>
      <c r="M369" t="s">
        <v>2168</v>
      </c>
      <c r="N369" s="3" t="s">
        <v>4233</v>
      </c>
      <c r="P369" t="s">
        <v>16</v>
      </c>
    </row>
    <row r="370" spans="1:16" x14ac:dyDescent="0.25">
      <c r="A370" t="s">
        <v>5606</v>
      </c>
      <c r="B370" t="s">
        <v>1505</v>
      </c>
      <c r="C370" t="s">
        <v>26</v>
      </c>
      <c r="D370">
        <v>834029</v>
      </c>
      <c r="G370" s="4">
        <v>4017181</v>
      </c>
      <c r="I370" s="4">
        <v>50300</v>
      </c>
      <c r="J370" s="5">
        <v>45432.25</v>
      </c>
      <c r="K370" s="5">
        <v>45446.458333333336</v>
      </c>
      <c r="L370" s="5">
        <v>45447.479166666664</v>
      </c>
      <c r="M370" t="s">
        <v>3598</v>
      </c>
      <c r="N370" s="3" t="s">
        <v>4233</v>
      </c>
      <c r="P370" t="s">
        <v>16</v>
      </c>
    </row>
    <row r="371" spans="1:16" x14ac:dyDescent="0.25">
      <c r="A371" t="s">
        <v>4784</v>
      </c>
      <c r="B371" t="s">
        <v>598</v>
      </c>
      <c r="C371" t="s">
        <v>6337</v>
      </c>
      <c r="D371">
        <v>251316</v>
      </c>
      <c r="G371" s="4">
        <v>250000</v>
      </c>
      <c r="H371">
        <v>295</v>
      </c>
      <c r="I371" s="4">
        <v>2000</v>
      </c>
      <c r="J371" s="5">
        <v>45432.125</v>
      </c>
      <c r="K371" s="5">
        <v>45439.288194444445</v>
      </c>
      <c r="L371" s="5">
        <v>45440.479166666664</v>
      </c>
      <c r="M371" t="s">
        <v>2691</v>
      </c>
      <c r="N371" s="3" t="s">
        <v>4233</v>
      </c>
      <c r="P371" t="s">
        <v>16</v>
      </c>
    </row>
    <row r="372" spans="1:16" x14ac:dyDescent="0.25">
      <c r="A372" t="s">
        <v>5607</v>
      </c>
      <c r="B372" t="s">
        <v>1497</v>
      </c>
      <c r="C372" t="s">
        <v>18</v>
      </c>
      <c r="D372">
        <v>486887</v>
      </c>
      <c r="G372" s="4">
        <v>6468522</v>
      </c>
      <c r="I372" s="4">
        <v>80900</v>
      </c>
      <c r="J372" s="5">
        <v>45432.288194444445</v>
      </c>
      <c r="K372" s="5">
        <v>45448.208333333336</v>
      </c>
      <c r="L372" s="5">
        <v>45449.208333333336</v>
      </c>
      <c r="M372" t="s">
        <v>3590</v>
      </c>
      <c r="N372" s="3" t="s">
        <v>4233</v>
      </c>
      <c r="P372" t="s">
        <v>16</v>
      </c>
    </row>
    <row r="373" spans="1:16" x14ac:dyDescent="0.25">
      <c r="A373" t="s">
        <v>4469</v>
      </c>
      <c r="B373" t="s">
        <v>283</v>
      </c>
      <c r="C373" t="s">
        <v>6327</v>
      </c>
      <c r="D373">
        <v>147001</v>
      </c>
      <c r="G373" s="4">
        <v>4500000</v>
      </c>
      <c r="H373" s="4">
        <v>1000</v>
      </c>
      <c r="I373" s="4">
        <v>90000</v>
      </c>
      <c r="J373" s="5">
        <v>45363.208333333336</v>
      </c>
      <c r="K373" s="5">
        <v>45434.458333333336</v>
      </c>
      <c r="L373" s="5">
        <v>45434.125</v>
      </c>
      <c r="M373" t="s">
        <v>2376</v>
      </c>
      <c r="N373" s="3" t="s">
        <v>4233</v>
      </c>
      <c r="P373" t="s">
        <v>16</v>
      </c>
    </row>
    <row r="374" spans="1:16" x14ac:dyDescent="0.25">
      <c r="A374" t="s">
        <v>4474</v>
      </c>
      <c r="B374" t="s">
        <v>288</v>
      </c>
      <c r="C374" t="s">
        <v>6327</v>
      </c>
      <c r="D374">
        <v>147001</v>
      </c>
      <c r="G374" s="4">
        <v>1500000</v>
      </c>
      <c r="H374" s="4">
        <v>1000</v>
      </c>
      <c r="I374" s="4">
        <v>30000</v>
      </c>
      <c r="J374" s="5">
        <v>45363.208333333336</v>
      </c>
      <c r="K374" s="5">
        <v>45434.458333333336</v>
      </c>
      <c r="L374" s="5">
        <v>45434.125</v>
      </c>
      <c r="M374" t="s">
        <v>2381</v>
      </c>
      <c r="N374" s="3" t="s">
        <v>4233</v>
      </c>
      <c r="P374" t="s">
        <v>16</v>
      </c>
    </row>
    <row r="375" spans="1:16" x14ac:dyDescent="0.25">
      <c r="A375" t="s">
        <v>5409</v>
      </c>
      <c r="B375" t="s">
        <v>1237</v>
      </c>
      <c r="C375" t="s">
        <v>6338</v>
      </c>
      <c r="D375">
        <v>695581</v>
      </c>
      <c r="G375" s="4">
        <v>4851860</v>
      </c>
      <c r="H375" s="4">
        <v>2950</v>
      </c>
      <c r="I375" s="4">
        <v>50000</v>
      </c>
      <c r="J375" s="5">
        <v>45432.201388888891</v>
      </c>
      <c r="K375" s="5">
        <v>45439.21875</v>
      </c>
      <c r="L375" s="5">
        <v>45440.222222222219</v>
      </c>
      <c r="M375" t="s">
        <v>3330</v>
      </c>
      <c r="N375" s="3" t="s">
        <v>4233</v>
      </c>
      <c r="P375" t="s">
        <v>16</v>
      </c>
    </row>
    <row r="376" spans="1:16" x14ac:dyDescent="0.25">
      <c r="A376" t="s">
        <v>4536</v>
      </c>
      <c r="B376" t="s">
        <v>350</v>
      </c>
      <c r="C376" t="s">
        <v>6327</v>
      </c>
      <c r="D376">
        <v>140118</v>
      </c>
      <c r="G376" s="4">
        <v>2500000</v>
      </c>
      <c r="H376" s="4">
        <v>1000</v>
      </c>
      <c r="I376" s="4">
        <v>50000</v>
      </c>
      <c r="J376" s="5">
        <v>45357.208333333336</v>
      </c>
      <c r="K376" s="5">
        <v>45435.375</v>
      </c>
      <c r="L376" s="5">
        <v>45435.458333333336</v>
      </c>
      <c r="M376" t="s">
        <v>2443</v>
      </c>
      <c r="N376" s="3" t="s">
        <v>4233</v>
      </c>
      <c r="P376" t="s">
        <v>16</v>
      </c>
    </row>
    <row r="377" spans="1:16" x14ac:dyDescent="0.25">
      <c r="A377" t="s">
        <v>4537</v>
      </c>
      <c r="B377" t="s">
        <v>351</v>
      </c>
      <c r="C377" t="s">
        <v>6327</v>
      </c>
      <c r="D377">
        <v>140118</v>
      </c>
      <c r="G377" s="4">
        <v>2000000</v>
      </c>
      <c r="H377" s="4">
        <v>1000</v>
      </c>
      <c r="I377" s="4">
        <v>40000</v>
      </c>
      <c r="J377" s="5">
        <v>45357.489583333336</v>
      </c>
      <c r="K377" s="5">
        <v>45435.375</v>
      </c>
      <c r="L377" s="5">
        <v>45435.458333333336</v>
      </c>
      <c r="M377" t="s">
        <v>2444</v>
      </c>
      <c r="N377" s="3" t="s">
        <v>4233</v>
      </c>
      <c r="P377" t="s">
        <v>16</v>
      </c>
    </row>
    <row r="378" spans="1:16" x14ac:dyDescent="0.25">
      <c r="A378" t="s">
        <v>4538</v>
      </c>
      <c r="B378" t="s">
        <v>352</v>
      </c>
      <c r="C378" t="s">
        <v>6327</v>
      </c>
      <c r="D378">
        <v>140118</v>
      </c>
      <c r="G378" s="4">
        <v>1500000</v>
      </c>
      <c r="H378" s="4">
        <v>1000</v>
      </c>
      <c r="I378" s="4">
        <v>30000</v>
      </c>
      <c r="J378" s="5">
        <v>45357.472222222219</v>
      </c>
      <c r="K378" s="5">
        <v>45435.375</v>
      </c>
      <c r="L378" s="5">
        <v>45435.458333333336</v>
      </c>
      <c r="M378" t="s">
        <v>2445</v>
      </c>
      <c r="N378" s="3" t="s">
        <v>4233</v>
      </c>
      <c r="P378" t="s">
        <v>16</v>
      </c>
    </row>
    <row r="379" spans="1:16" x14ac:dyDescent="0.25">
      <c r="A379" t="s">
        <v>4403</v>
      </c>
      <c r="B379" t="s">
        <v>217</v>
      </c>
      <c r="C379" t="s">
        <v>6327</v>
      </c>
      <c r="D379">
        <v>143401</v>
      </c>
      <c r="G379" s="4">
        <v>2852000</v>
      </c>
      <c r="H379" s="4">
        <v>1000</v>
      </c>
      <c r="I379" s="4">
        <v>57040</v>
      </c>
      <c r="J379" s="5">
        <v>45420.277777777781</v>
      </c>
      <c r="K379" s="5">
        <v>45433.5</v>
      </c>
      <c r="L379" s="5">
        <v>45433.083333333336</v>
      </c>
      <c r="M379" t="s">
        <v>2310</v>
      </c>
      <c r="N379" s="3" t="s">
        <v>4233</v>
      </c>
      <c r="P379" t="s">
        <v>16</v>
      </c>
    </row>
    <row r="380" spans="1:16" x14ac:dyDescent="0.25">
      <c r="A380" t="s">
        <v>4642</v>
      </c>
      <c r="B380" t="s">
        <v>456</v>
      </c>
      <c r="C380" t="s">
        <v>6327</v>
      </c>
      <c r="D380">
        <v>143401</v>
      </c>
      <c r="G380" s="4">
        <v>735000</v>
      </c>
      <c r="H380" s="4">
        <v>1000</v>
      </c>
      <c r="I380" s="4">
        <v>14700</v>
      </c>
      <c r="J380" s="5">
        <v>45421.375</v>
      </c>
      <c r="K380" s="5">
        <v>45433.5</v>
      </c>
      <c r="L380" s="5">
        <v>45433.083333333336</v>
      </c>
      <c r="M380" t="s">
        <v>2549</v>
      </c>
      <c r="N380" s="3" t="s">
        <v>4233</v>
      </c>
      <c r="P380" t="s">
        <v>16</v>
      </c>
    </row>
    <row r="381" spans="1:16" x14ac:dyDescent="0.25">
      <c r="A381" t="s">
        <v>4401</v>
      </c>
      <c r="B381" t="s">
        <v>215</v>
      </c>
      <c r="C381" t="s">
        <v>6327</v>
      </c>
      <c r="D381">
        <v>143401</v>
      </c>
      <c r="G381" s="4">
        <v>1041000</v>
      </c>
      <c r="H381" s="4">
        <v>1000</v>
      </c>
      <c r="I381" s="4">
        <v>20820</v>
      </c>
      <c r="J381" s="5">
        <v>45421.375</v>
      </c>
      <c r="K381" s="5">
        <v>45433.5</v>
      </c>
      <c r="L381" s="5">
        <v>45433.083333333336</v>
      </c>
      <c r="M381" t="s">
        <v>2308</v>
      </c>
      <c r="N381" s="3" t="s">
        <v>4233</v>
      </c>
      <c r="P381" t="s">
        <v>16</v>
      </c>
    </row>
    <row r="382" spans="1:16" x14ac:dyDescent="0.25">
      <c r="A382" t="s">
        <v>4402</v>
      </c>
      <c r="B382" t="s">
        <v>216</v>
      </c>
      <c r="C382" t="s">
        <v>6327</v>
      </c>
      <c r="D382">
        <v>143401</v>
      </c>
      <c r="G382" s="4">
        <v>451000</v>
      </c>
      <c r="H382" s="4">
        <v>1000</v>
      </c>
      <c r="I382" s="4">
        <v>9020</v>
      </c>
      <c r="J382" s="5">
        <v>45420.288194444445</v>
      </c>
      <c r="K382" s="5">
        <v>45433.5</v>
      </c>
      <c r="L382" s="5">
        <v>45433.083333333336</v>
      </c>
      <c r="M382" t="s">
        <v>2309</v>
      </c>
      <c r="N382" s="3" t="s">
        <v>4233</v>
      </c>
      <c r="P382" t="s">
        <v>16</v>
      </c>
    </row>
    <row r="383" spans="1:16" x14ac:dyDescent="0.25">
      <c r="A383" t="s">
        <v>4461</v>
      </c>
      <c r="B383" t="s">
        <v>275</v>
      </c>
      <c r="C383" t="s">
        <v>6327</v>
      </c>
      <c r="D383">
        <v>147001</v>
      </c>
      <c r="G383" s="4">
        <v>2000000</v>
      </c>
      <c r="H383" s="4">
        <v>1000</v>
      </c>
      <c r="I383" s="4">
        <v>40000</v>
      </c>
      <c r="J383" s="5">
        <v>45364.166666666664</v>
      </c>
      <c r="K383" s="5">
        <v>45434.458333333336</v>
      </c>
      <c r="L383" s="5">
        <v>45434.125</v>
      </c>
      <c r="M383" t="s">
        <v>2368</v>
      </c>
      <c r="N383" s="3" t="s">
        <v>4233</v>
      </c>
      <c r="P383" t="s">
        <v>16</v>
      </c>
    </row>
    <row r="384" spans="1:16" x14ac:dyDescent="0.25">
      <c r="A384" t="s">
        <v>4643</v>
      </c>
      <c r="B384" t="s">
        <v>457</v>
      </c>
      <c r="C384" t="s">
        <v>6327</v>
      </c>
      <c r="D384">
        <v>146001</v>
      </c>
      <c r="G384" s="4">
        <v>1800000</v>
      </c>
      <c r="H384">
        <v>500</v>
      </c>
      <c r="I384" s="4">
        <v>36000</v>
      </c>
      <c r="J384" s="5">
        <v>45397.208333333336</v>
      </c>
      <c r="K384" s="5">
        <v>45434.416666666664</v>
      </c>
      <c r="L384" s="5">
        <v>45434.083333333336</v>
      </c>
      <c r="M384" t="s">
        <v>2550</v>
      </c>
      <c r="N384" s="3" t="s">
        <v>4233</v>
      </c>
      <c r="P384" t="s">
        <v>16</v>
      </c>
    </row>
    <row r="385" spans="1:16" x14ac:dyDescent="0.25">
      <c r="A385" t="s">
        <v>4405</v>
      </c>
      <c r="B385" t="s">
        <v>219</v>
      </c>
      <c r="C385" t="s">
        <v>6327</v>
      </c>
      <c r="D385">
        <v>146001</v>
      </c>
      <c r="G385" s="4">
        <v>1500000</v>
      </c>
      <c r="H385">
        <v>500</v>
      </c>
      <c r="I385" s="4">
        <v>30000</v>
      </c>
      <c r="J385" s="5">
        <v>45397.208333333336</v>
      </c>
      <c r="K385" s="5">
        <v>45434.416666666664</v>
      </c>
      <c r="L385" s="5">
        <v>45434.083333333336</v>
      </c>
      <c r="M385" t="s">
        <v>2312</v>
      </c>
      <c r="N385" s="3" t="s">
        <v>4233</v>
      </c>
      <c r="P385" t="s">
        <v>16</v>
      </c>
    </row>
    <row r="386" spans="1:16" x14ac:dyDescent="0.25">
      <c r="A386" t="s">
        <v>4407</v>
      </c>
      <c r="B386" t="s">
        <v>221</v>
      </c>
      <c r="C386" t="s">
        <v>6327</v>
      </c>
      <c r="D386">
        <v>146001</v>
      </c>
      <c r="G386" s="4">
        <v>2800000</v>
      </c>
      <c r="H386">
        <v>500</v>
      </c>
      <c r="I386" s="4">
        <v>56000</v>
      </c>
      <c r="J386" s="5">
        <v>45397.208333333336</v>
      </c>
      <c r="K386" s="5">
        <v>45434.416666666664</v>
      </c>
      <c r="L386" s="5">
        <v>45434.083333333336</v>
      </c>
      <c r="M386" t="s">
        <v>2314</v>
      </c>
      <c r="N386" s="3" t="s">
        <v>4233</v>
      </c>
      <c r="P386" t="s">
        <v>16</v>
      </c>
    </row>
    <row r="387" spans="1:16" x14ac:dyDescent="0.25">
      <c r="A387" t="s">
        <v>4470</v>
      </c>
      <c r="B387" t="s">
        <v>284</v>
      </c>
      <c r="C387" t="s">
        <v>6327</v>
      </c>
      <c r="D387">
        <v>147001</v>
      </c>
      <c r="G387" s="4">
        <v>1500000</v>
      </c>
      <c r="H387" s="4">
        <v>1000</v>
      </c>
      <c r="I387" s="4">
        <v>30000</v>
      </c>
      <c r="J387" s="5">
        <v>45363.208333333336</v>
      </c>
      <c r="K387" s="5">
        <v>45434.458333333336</v>
      </c>
      <c r="L387" s="5">
        <v>45434.125</v>
      </c>
      <c r="M387" t="s">
        <v>2377</v>
      </c>
      <c r="N387" s="3" t="s">
        <v>4233</v>
      </c>
      <c r="P387" t="s">
        <v>16</v>
      </c>
    </row>
    <row r="388" spans="1:16" x14ac:dyDescent="0.25">
      <c r="A388" t="s">
        <v>4457</v>
      </c>
      <c r="B388" t="s">
        <v>271</v>
      </c>
      <c r="C388" t="s">
        <v>6327</v>
      </c>
      <c r="D388">
        <v>147001</v>
      </c>
      <c r="G388" s="4">
        <v>2500000</v>
      </c>
      <c r="H388" s="4">
        <v>1000</v>
      </c>
      <c r="I388" s="4">
        <v>50000</v>
      </c>
      <c r="J388" s="5">
        <v>45364.166666666664</v>
      </c>
      <c r="K388" s="5">
        <v>45434.458333333336</v>
      </c>
      <c r="L388" s="5">
        <v>45434.125</v>
      </c>
      <c r="M388" t="s">
        <v>2364</v>
      </c>
      <c r="N388" s="3" t="s">
        <v>4233</v>
      </c>
      <c r="P388" t="s">
        <v>16</v>
      </c>
    </row>
    <row r="389" spans="1:16" x14ac:dyDescent="0.25">
      <c r="A389" t="s">
        <v>4663</v>
      </c>
      <c r="B389" t="s">
        <v>477</v>
      </c>
      <c r="C389" t="s">
        <v>6327</v>
      </c>
      <c r="D389">
        <v>141013</v>
      </c>
      <c r="G389" s="4">
        <v>10000000</v>
      </c>
      <c r="H389" s="4">
        <v>5000</v>
      </c>
      <c r="I389" s="4">
        <v>200000</v>
      </c>
      <c r="J389" s="5">
        <v>45359.375</v>
      </c>
      <c r="K389" s="5">
        <v>45439.416666666664</v>
      </c>
      <c r="L389" s="5">
        <v>45439.5</v>
      </c>
      <c r="M389" t="s">
        <v>2570</v>
      </c>
      <c r="N389" s="3" t="s">
        <v>4233</v>
      </c>
      <c r="P389" t="s">
        <v>16</v>
      </c>
    </row>
    <row r="390" spans="1:16" x14ac:dyDescent="0.25">
      <c r="A390" t="s">
        <v>4523</v>
      </c>
      <c r="B390" t="s">
        <v>337</v>
      </c>
      <c r="C390" t="s">
        <v>6327</v>
      </c>
      <c r="D390">
        <v>141013</v>
      </c>
      <c r="G390" s="4">
        <v>900000</v>
      </c>
      <c r="H390" s="4">
        <v>5000</v>
      </c>
      <c r="I390" s="4">
        <v>18000</v>
      </c>
      <c r="J390" s="5">
        <v>45358.166666666664</v>
      </c>
      <c r="K390" s="5">
        <v>45439.416666666664</v>
      </c>
      <c r="L390" s="5">
        <v>45439.5</v>
      </c>
      <c r="M390" t="s">
        <v>2430</v>
      </c>
      <c r="N390" s="3" t="s">
        <v>4233</v>
      </c>
      <c r="P390" t="s">
        <v>16</v>
      </c>
    </row>
    <row r="391" spans="1:16" x14ac:dyDescent="0.25">
      <c r="A391" t="s">
        <v>4524</v>
      </c>
      <c r="B391" t="s">
        <v>338</v>
      </c>
      <c r="C391" t="s">
        <v>6327</v>
      </c>
      <c r="D391">
        <v>141013</v>
      </c>
      <c r="G391" s="4">
        <v>300000</v>
      </c>
      <c r="H391" s="4">
        <v>5000</v>
      </c>
      <c r="I391" s="4">
        <v>6000</v>
      </c>
      <c r="J391" s="5">
        <v>45358.166666666664</v>
      </c>
      <c r="K391" s="5">
        <v>45439.416666666664</v>
      </c>
      <c r="L391" s="5">
        <v>45439.5</v>
      </c>
      <c r="M391" t="s">
        <v>2431</v>
      </c>
      <c r="N391" s="3" t="s">
        <v>4233</v>
      </c>
      <c r="P391" t="s">
        <v>16</v>
      </c>
    </row>
    <row r="392" spans="1:16" x14ac:dyDescent="0.25">
      <c r="A392" t="s">
        <v>4415</v>
      </c>
      <c r="B392" t="s">
        <v>229</v>
      </c>
      <c r="C392" t="s">
        <v>6327</v>
      </c>
      <c r="D392">
        <v>146001</v>
      </c>
      <c r="G392" s="4">
        <v>750000</v>
      </c>
      <c r="H392">
        <v>500</v>
      </c>
      <c r="I392" s="4">
        <v>15000</v>
      </c>
      <c r="J392" s="5">
        <v>45397.166666666664</v>
      </c>
      <c r="K392" s="5">
        <v>45434.416666666664</v>
      </c>
      <c r="L392" s="5">
        <v>45434.083333333336</v>
      </c>
      <c r="M392" t="s">
        <v>2322</v>
      </c>
      <c r="N392" s="3" t="s">
        <v>4233</v>
      </c>
      <c r="P392" t="s">
        <v>16</v>
      </c>
    </row>
    <row r="393" spans="1:16" x14ac:dyDescent="0.25">
      <c r="A393" t="s">
        <v>4465</v>
      </c>
      <c r="B393" t="s">
        <v>279</v>
      </c>
      <c r="C393" t="s">
        <v>6327</v>
      </c>
      <c r="D393">
        <v>147001</v>
      </c>
      <c r="G393" s="4">
        <v>1200000</v>
      </c>
      <c r="H393" s="4">
        <v>1000</v>
      </c>
      <c r="I393" s="4">
        <v>24000</v>
      </c>
      <c r="J393" s="5">
        <v>45364.166666666664</v>
      </c>
      <c r="K393" s="5">
        <v>45434.458333333336</v>
      </c>
      <c r="L393" s="5">
        <v>45434.125</v>
      </c>
      <c r="M393" t="s">
        <v>2372</v>
      </c>
      <c r="N393" s="3" t="s">
        <v>4233</v>
      </c>
      <c r="P393" t="s">
        <v>16</v>
      </c>
    </row>
    <row r="394" spans="1:16" x14ac:dyDescent="0.25">
      <c r="A394" t="s">
        <v>4472</v>
      </c>
      <c r="B394" t="s">
        <v>286</v>
      </c>
      <c r="C394" t="s">
        <v>6327</v>
      </c>
      <c r="D394">
        <v>147001</v>
      </c>
      <c r="G394" s="4">
        <v>6000000</v>
      </c>
      <c r="H394" s="4">
        <v>1000</v>
      </c>
      <c r="I394" s="4">
        <v>120000</v>
      </c>
      <c r="J394" s="5">
        <v>45363.208333333336</v>
      </c>
      <c r="K394" s="5">
        <v>45434.458333333336</v>
      </c>
      <c r="L394" s="5">
        <v>45434.125</v>
      </c>
      <c r="M394" t="s">
        <v>2379</v>
      </c>
      <c r="N394" s="3" t="s">
        <v>4233</v>
      </c>
      <c r="P394" t="s">
        <v>16</v>
      </c>
    </row>
    <row r="395" spans="1:16" x14ac:dyDescent="0.25">
      <c r="A395" t="s">
        <v>4456</v>
      </c>
      <c r="B395" t="s">
        <v>270</v>
      </c>
      <c r="C395" t="s">
        <v>6327</v>
      </c>
      <c r="D395">
        <v>147001</v>
      </c>
      <c r="G395" s="4">
        <v>7000000</v>
      </c>
      <c r="H395" s="4">
        <v>1000</v>
      </c>
      <c r="I395" s="4">
        <v>140000</v>
      </c>
      <c r="J395" s="5">
        <v>45364.166666666664</v>
      </c>
      <c r="K395" s="5">
        <v>45434.458333333336</v>
      </c>
      <c r="L395" s="5">
        <v>45434.125</v>
      </c>
      <c r="M395" t="s">
        <v>2363</v>
      </c>
      <c r="N395" s="3" t="s">
        <v>4233</v>
      </c>
      <c r="P395" t="s">
        <v>16</v>
      </c>
    </row>
    <row r="396" spans="1:16" x14ac:dyDescent="0.25">
      <c r="A396" t="s">
        <v>4468</v>
      </c>
      <c r="B396" t="s">
        <v>282</v>
      </c>
      <c r="C396" t="s">
        <v>6327</v>
      </c>
      <c r="D396">
        <v>147001</v>
      </c>
      <c r="G396" s="4">
        <v>3000000</v>
      </c>
      <c r="H396" s="4">
        <v>1000</v>
      </c>
      <c r="I396" s="4">
        <v>60000</v>
      </c>
      <c r="J396" s="5">
        <v>45363.208333333336</v>
      </c>
      <c r="K396" s="5">
        <v>45434.458333333336</v>
      </c>
      <c r="L396" s="5">
        <v>45434.125</v>
      </c>
      <c r="M396" t="s">
        <v>2375</v>
      </c>
      <c r="N396" s="3" t="s">
        <v>4233</v>
      </c>
      <c r="P396" t="s">
        <v>16</v>
      </c>
    </row>
    <row r="397" spans="1:16" x14ac:dyDescent="0.25">
      <c r="A397" t="s">
        <v>4433</v>
      </c>
      <c r="B397" t="s">
        <v>247</v>
      </c>
      <c r="C397" t="s">
        <v>6327</v>
      </c>
      <c r="D397">
        <v>147001</v>
      </c>
      <c r="G397" s="4">
        <v>5000000</v>
      </c>
      <c r="H397" s="4">
        <v>1000</v>
      </c>
      <c r="I397" s="4">
        <v>100000</v>
      </c>
      <c r="J397" s="5">
        <v>45366.166666666664</v>
      </c>
      <c r="K397" s="5">
        <v>45434.458333333336</v>
      </c>
      <c r="L397" s="5">
        <v>45434.125</v>
      </c>
      <c r="M397" t="s">
        <v>2340</v>
      </c>
      <c r="N397" s="3" t="s">
        <v>4233</v>
      </c>
      <c r="P397" t="s">
        <v>16</v>
      </c>
    </row>
    <row r="398" spans="1:16" x14ac:dyDescent="0.25">
      <c r="A398" t="s">
        <v>4706</v>
      </c>
      <c r="B398" t="s">
        <v>520</v>
      </c>
      <c r="C398" t="s">
        <v>6327</v>
      </c>
      <c r="D398">
        <v>147001</v>
      </c>
      <c r="G398" s="4">
        <v>4600000</v>
      </c>
      <c r="H398" s="4">
        <v>1000</v>
      </c>
      <c r="I398" s="4">
        <v>92000</v>
      </c>
      <c r="J398" s="5">
        <v>45363.208333333336</v>
      </c>
      <c r="K398" s="5">
        <v>45434.458333333336</v>
      </c>
      <c r="L398" s="5">
        <v>45434.125</v>
      </c>
      <c r="M398" t="s">
        <v>2613</v>
      </c>
      <c r="N398" s="3" t="s">
        <v>4233</v>
      </c>
      <c r="P398" t="s">
        <v>16</v>
      </c>
    </row>
    <row r="399" spans="1:16" x14ac:dyDescent="0.25">
      <c r="A399" t="s">
        <v>4473</v>
      </c>
      <c r="B399" t="s">
        <v>287</v>
      </c>
      <c r="C399" t="s">
        <v>6327</v>
      </c>
      <c r="D399">
        <v>147001</v>
      </c>
      <c r="G399" s="4">
        <v>6000000</v>
      </c>
      <c r="H399" s="4">
        <v>1000</v>
      </c>
      <c r="I399" s="4">
        <v>120000</v>
      </c>
      <c r="J399" s="5">
        <v>45363.208333333336</v>
      </c>
      <c r="K399" s="5">
        <v>45434.458333333336</v>
      </c>
      <c r="L399" s="5">
        <v>45434.125</v>
      </c>
      <c r="M399" t="s">
        <v>2380</v>
      </c>
      <c r="N399" s="3" t="s">
        <v>4233</v>
      </c>
      <c r="P399" t="s">
        <v>16</v>
      </c>
    </row>
    <row r="400" spans="1:16" x14ac:dyDescent="0.25">
      <c r="A400" t="s">
        <v>5608</v>
      </c>
      <c r="B400" t="s">
        <v>1498</v>
      </c>
      <c r="C400" t="s">
        <v>26</v>
      </c>
      <c r="D400">
        <v>825102</v>
      </c>
      <c r="G400" s="4">
        <v>1294460</v>
      </c>
      <c r="I400" s="4">
        <v>16200</v>
      </c>
      <c r="J400" s="5">
        <v>45432.288194444445</v>
      </c>
      <c r="K400" s="5">
        <v>45443.375</v>
      </c>
      <c r="L400" s="5">
        <v>45444.458333333336</v>
      </c>
      <c r="M400" t="s">
        <v>3591</v>
      </c>
      <c r="N400" s="3" t="s">
        <v>4233</v>
      </c>
      <c r="P400" t="s">
        <v>16</v>
      </c>
    </row>
    <row r="401" spans="1:16" x14ac:dyDescent="0.25">
      <c r="A401" t="s">
        <v>5609</v>
      </c>
      <c r="B401" t="s">
        <v>1530</v>
      </c>
      <c r="C401" t="s">
        <v>17</v>
      </c>
      <c r="D401">
        <v>492018</v>
      </c>
      <c r="H401" s="4">
        <v>5310</v>
      </c>
      <c r="I401" s="4">
        <v>1000000</v>
      </c>
      <c r="J401" s="5">
        <v>45318.208333333336</v>
      </c>
      <c r="K401" s="5">
        <v>45439.125</v>
      </c>
      <c r="L401" s="5">
        <v>45441.125</v>
      </c>
      <c r="M401" t="s">
        <v>3623</v>
      </c>
      <c r="N401" s="3" t="s">
        <v>4233</v>
      </c>
      <c r="P401" t="s">
        <v>16</v>
      </c>
    </row>
    <row r="402" spans="1:16" x14ac:dyDescent="0.25">
      <c r="A402" t="s">
        <v>5610</v>
      </c>
      <c r="B402" t="s">
        <v>1506</v>
      </c>
      <c r="C402" t="s">
        <v>26</v>
      </c>
      <c r="D402">
        <v>829128</v>
      </c>
      <c r="G402" s="4">
        <v>341872</v>
      </c>
      <c r="I402" s="4">
        <v>4300</v>
      </c>
      <c r="J402" s="5">
        <v>45432.25</v>
      </c>
      <c r="K402" s="5">
        <v>45442.25</v>
      </c>
      <c r="L402" s="5">
        <v>45443.458333333336</v>
      </c>
      <c r="M402" t="s">
        <v>3599</v>
      </c>
      <c r="N402" s="3" t="s">
        <v>4233</v>
      </c>
      <c r="P402" t="s">
        <v>16</v>
      </c>
    </row>
    <row r="403" spans="1:16" x14ac:dyDescent="0.25">
      <c r="A403" t="s">
        <v>5611</v>
      </c>
      <c r="B403" t="s">
        <v>1478</v>
      </c>
      <c r="C403" t="s">
        <v>26</v>
      </c>
      <c r="D403">
        <v>829150</v>
      </c>
      <c r="G403" s="4">
        <v>816838</v>
      </c>
      <c r="I403" s="4">
        <v>10300</v>
      </c>
      <c r="J403" s="5">
        <v>45423.25</v>
      </c>
      <c r="K403" s="5">
        <v>45436.25</v>
      </c>
      <c r="L403" s="5">
        <v>45437.416666666664</v>
      </c>
      <c r="M403" t="s">
        <v>3571</v>
      </c>
      <c r="N403" s="3" t="s">
        <v>4233</v>
      </c>
      <c r="P403" t="s">
        <v>16</v>
      </c>
    </row>
    <row r="404" spans="1:16" x14ac:dyDescent="0.25">
      <c r="A404" t="s">
        <v>5612</v>
      </c>
      <c r="B404" t="s">
        <v>1459</v>
      </c>
      <c r="C404" t="s">
        <v>25</v>
      </c>
      <c r="D404">
        <v>828123</v>
      </c>
      <c r="G404" s="4">
        <v>179662</v>
      </c>
      <c r="I404" s="4">
        <v>2300</v>
      </c>
      <c r="J404" s="5">
        <v>45432.458333333336</v>
      </c>
      <c r="K404" s="5">
        <v>45446.25</v>
      </c>
      <c r="L404" s="5">
        <v>45447.416666666664</v>
      </c>
      <c r="M404" t="s">
        <v>3552</v>
      </c>
      <c r="N404" s="3" t="s">
        <v>4233</v>
      </c>
      <c r="P404" t="s">
        <v>16</v>
      </c>
    </row>
    <row r="405" spans="1:16" x14ac:dyDescent="0.25">
      <c r="A405" t="s">
        <v>5613</v>
      </c>
      <c r="B405" t="s">
        <v>1708</v>
      </c>
      <c r="C405" t="s">
        <v>6301</v>
      </c>
      <c r="D405">
        <v>606207</v>
      </c>
      <c r="H405">
        <v>0</v>
      </c>
      <c r="I405">
        <v>0</v>
      </c>
      <c r="J405" s="5">
        <v>45432.166666666664</v>
      </c>
      <c r="K405" s="5">
        <v>45437.458333333336</v>
      </c>
      <c r="L405" s="5">
        <v>45437.125</v>
      </c>
      <c r="M405" t="s">
        <v>3801</v>
      </c>
      <c r="N405" s="3" t="s">
        <v>4233</v>
      </c>
      <c r="P405" t="s">
        <v>16</v>
      </c>
    </row>
    <row r="406" spans="1:16" x14ac:dyDescent="0.25">
      <c r="A406" t="s">
        <v>5614</v>
      </c>
      <c r="B406" t="s">
        <v>1452</v>
      </c>
      <c r="C406" t="s">
        <v>25</v>
      </c>
      <c r="D406">
        <v>828123</v>
      </c>
      <c r="G406" s="4">
        <v>49696</v>
      </c>
      <c r="I406">
        <v>700</v>
      </c>
      <c r="J406" s="5">
        <v>45432.458333333336</v>
      </c>
      <c r="K406" s="5">
        <v>45446.25</v>
      </c>
      <c r="L406" s="5">
        <v>45447.416666666664</v>
      </c>
      <c r="M406" t="s">
        <v>3545</v>
      </c>
      <c r="N406" s="3" t="s">
        <v>4233</v>
      </c>
      <c r="P406" t="s">
        <v>16</v>
      </c>
    </row>
    <row r="407" spans="1:16" x14ac:dyDescent="0.25">
      <c r="A407" t="s">
        <v>5170</v>
      </c>
      <c r="B407" t="s">
        <v>998</v>
      </c>
      <c r="C407" t="s">
        <v>6312</v>
      </c>
      <c r="D407">
        <v>180001</v>
      </c>
      <c r="G407" s="4">
        <v>1387000</v>
      </c>
      <c r="H407" s="4">
        <v>1000</v>
      </c>
      <c r="I407" s="4">
        <v>28000</v>
      </c>
      <c r="J407" s="5">
        <v>45432.25</v>
      </c>
      <c r="K407" s="5">
        <v>45443.166666666664</v>
      </c>
      <c r="L407" s="5">
        <v>45444.5</v>
      </c>
      <c r="M407" t="s">
        <v>3091</v>
      </c>
      <c r="N407" s="3" t="s">
        <v>4233</v>
      </c>
      <c r="P407" t="s">
        <v>16</v>
      </c>
    </row>
    <row r="408" spans="1:16" x14ac:dyDescent="0.25">
      <c r="A408" t="s">
        <v>5615</v>
      </c>
      <c r="B408" t="s">
        <v>1547</v>
      </c>
      <c r="C408" t="s">
        <v>17</v>
      </c>
      <c r="D408">
        <v>487770</v>
      </c>
      <c r="H408">
        <v>0</v>
      </c>
      <c r="I408">
        <v>0</v>
      </c>
      <c r="J408" s="5">
        <v>45432.458333333336</v>
      </c>
      <c r="K408" s="5">
        <v>45442.5</v>
      </c>
      <c r="L408" s="5">
        <v>45443.458333333336</v>
      </c>
      <c r="M408" t="s">
        <v>3640</v>
      </c>
      <c r="N408" s="3" t="s">
        <v>4233</v>
      </c>
      <c r="P408" t="s">
        <v>16</v>
      </c>
    </row>
    <row r="409" spans="1:16" x14ac:dyDescent="0.25">
      <c r="A409" t="s">
        <v>5616</v>
      </c>
      <c r="B409" t="s">
        <v>1634</v>
      </c>
      <c r="C409" t="s">
        <v>6310</v>
      </c>
      <c r="D409">
        <v>110017</v>
      </c>
      <c r="G409" s="4">
        <v>5271060</v>
      </c>
      <c r="H409">
        <v>0</v>
      </c>
      <c r="I409" s="4">
        <v>105421</v>
      </c>
      <c r="J409" s="5">
        <v>45432.25</v>
      </c>
      <c r="K409" s="5">
        <v>45442.125</v>
      </c>
      <c r="L409" s="5">
        <v>45442.145833333336</v>
      </c>
      <c r="M409" t="s">
        <v>3727</v>
      </c>
      <c r="N409" s="3" t="s">
        <v>4233</v>
      </c>
      <c r="P409" t="s">
        <v>16</v>
      </c>
    </row>
    <row r="410" spans="1:16" x14ac:dyDescent="0.25">
      <c r="A410" t="s">
        <v>5617</v>
      </c>
      <c r="B410" t="s">
        <v>2128</v>
      </c>
      <c r="C410" t="s">
        <v>6334</v>
      </c>
      <c r="D410">
        <v>600068</v>
      </c>
      <c r="H410">
        <v>0</v>
      </c>
      <c r="I410" s="4">
        <v>100000</v>
      </c>
      <c r="J410" s="5">
        <v>45416.427083333336</v>
      </c>
      <c r="K410" s="5">
        <v>45439.458333333336</v>
      </c>
      <c r="L410" s="5">
        <v>45439.083333333336</v>
      </c>
      <c r="M410" t="s">
        <v>4221</v>
      </c>
      <c r="N410" s="3" t="s">
        <v>4233</v>
      </c>
      <c r="P410" t="s">
        <v>16</v>
      </c>
    </row>
    <row r="411" spans="1:16" x14ac:dyDescent="0.25">
      <c r="A411" t="s">
        <v>5001</v>
      </c>
      <c r="B411" t="s">
        <v>816</v>
      </c>
      <c r="C411" t="s">
        <v>6295</v>
      </c>
      <c r="D411">
        <v>201102</v>
      </c>
      <c r="G411" s="4">
        <v>5364000</v>
      </c>
      <c r="H411" s="4">
        <v>3540</v>
      </c>
      <c r="I411" s="4">
        <v>53700</v>
      </c>
      <c r="J411" s="5">
        <v>45400.25</v>
      </c>
      <c r="K411" s="5">
        <v>45439.041666666664</v>
      </c>
      <c r="L411" s="5">
        <v>45439.166666666664</v>
      </c>
      <c r="M411" t="s">
        <v>2909</v>
      </c>
      <c r="N411" s="3" t="s">
        <v>4233</v>
      </c>
      <c r="P411" t="s">
        <v>16</v>
      </c>
    </row>
    <row r="412" spans="1:16" x14ac:dyDescent="0.25">
      <c r="A412" t="s">
        <v>4409</v>
      </c>
      <c r="B412" t="s">
        <v>223</v>
      </c>
      <c r="C412" t="s">
        <v>6327</v>
      </c>
      <c r="D412">
        <v>146001</v>
      </c>
      <c r="G412" s="4">
        <v>10000000</v>
      </c>
      <c r="H412">
        <v>500</v>
      </c>
      <c r="I412" s="4">
        <v>200000</v>
      </c>
      <c r="J412" s="5">
        <v>45397.184027777781</v>
      </c>
      <c r="K412" s="5">
        <v>45434.416666666664</v>
      </c>
      <c r="L412" s="5">
        <v>45434.083333333336</v>
      </c>
      <c r="M412" t="s">
        <v>2316</v>
      </c>
      <c r="N412" s="3" t="s">
        <v>4233</v>
      </c>
      <c r="P412" t="s">
        <v>16</v>
      </c>
    </row>
    <row r="413" spans="1:16" x14ac:dyDescent="0.25">
      <c r="A413" t="s">
        <v>4411</v>
      </c>
      <c r="B413" t="s">
        <v>225</v>
      </c>
      <c r="C413" t="s">
        <v>6327</v>
      </c>
      <c r="D413">
        <v>146001</v>
      </c>
      <c r="G413" s="4">
        <v>10000000</v>
      </c>
      <c r="H413">
        <v>500</v>
      </c>
      <c r="I413" s="4">
        <v>200000</v>
      </c>
      <c r="J413" s="5">
        <v>45397.180555555555</v>
      </c>
      <c r="K413" s="5">
        <v>45434.416666666664</v>
      </c>
      <c r="L413" s="5">
        <v>45434.083333333336</v>
      </c>
      <c r="M413" t="s">
        <v>2318</v>
      </c>
      <c r="N413" s="3" t="s">
        <v>4233</v>
      </c>
      <c r="P413" t="s">
        <v>16</v>
      </c>
    </row>
    <row r="414" spans="1:16" x14ac:dyDescent="0.25">
      <c r="A414" t="s">
        <v>5025</v>
      </c>
      <c r="B414" t="s">
        <v>848</v>
      </c>
      <c r="C414" t="s">
        <v>6339</v>
      </c>
      <c r="D414">
        <v>251001</v>
      </c>
      <c r="H414" s="4">
        <v>5900</v>
      </c>
      <c r="I414" s="4">
        <v>178000</v>
      </c>
      <c r="J414" s="5">
        <v>45366.416666666664</v>
      </c>
      <c r="K414" s="5">
        <v>45440.125</v>
      </c>
      <c r="L414" s="5">
        <v>45440.229166666664</v>
      </c>
      <c r="M414" t="s">
        <v>2941</v>
      </c>
      <c r="N414" s="3" t="s">
        <v>4233</v>
      </c>
      <c r="P414" t="s">
        <v>16</v>
      </c>
    </row>
    <row r="415" spans="1:16" x14ac:dyDescent="0.25">
      <c r="A415" t="s">
        <v>4480</v>
      </c>
      <c r="B415" t="s">
        <v>294</v>
      </c>
      <c r="C415" t="s">
        <v>6327</v>
      </c>
      <c r="D415">
        <v>145029</v>
      </c>
      <c r="G415" s="4">
        <v>13488484</v>
      </c>
      <c r="H415" s="4">
        <v>1000</v>
      </c>
      <c r="I415" s="4">
        <v>270000</v>
      </c>
      <c r="J415" s="5">
        <v>45362.5</v>
      </c>
      <c r="K415" s="5">
        <v>45448.041666666664</v>
      </c>
      <c r="L415" s="5">
        <v>45449.041666666664</v>
      </c>
      <c r="M415" t="s">
        <v>2387</v>
      </c>
      <c r="N415" s="3" t="s">
        <v>4233</v>
      </c>
      <c r="P415" t="s">
        <v>16</v>
      </c>
    </row>
    <row r="416" spans="1:16" x14ac:dyDescent="0.25">
      <c r="A416" t="s">
        <v>4495</v>
      </c>
      <c r="B416" t="s">
        <v>309</v>
      </c>
      <c r="C416" t="s">
        <v>6327</v>
      </c>
      <c r="D416">
        <v>152123</v>
      </c>
      <c r="G416" s="4">
        <v>2332886</v>
      </c>
      <c r="H416" s="4">
        <v>5000</v>
      </c>
      <c r="I416" s="4">
        <v>46658</v>
      </c>
      <c r="J416" s="5">
        <v>45360.055555555555</v>
      </c>
      <c r="K416" s="5">
        <v>45434.416666666664</v>
      </c>
      <c r="L416" s="5">
        <v>45434.041666666664</v>
      </c>
      <c r="M416" t="s">
        <v>2402</v>
      </c>
      <c r="N416" s="3" t="s">
        <v>4233</v>
      </c>
      <c r="P416" t="s">
        <v>16</v>
      </c>
    </row>
    <row r="417" spans="1:16" x14ac:dyDescent="0.25">
      <c r="A417" t="s">
        <v>4321</v>
      </c>
      <c r="B417" t="s">
        <v>135</v>
      </c>
      <c r="C417" t="s">
        <v>6325</v>
      </c>
      <c r="D417">
        <v>682556</v>
      </c>
      <c r="H417">
        <v>0</v>
      </c>
      <c r="I417" s="4">
        <v>6291737</v>
      </c>
      <c r="J417" s="5">
        <v>45366.493055555555</v>
      </c>
      <c r="K417" s="5">
        <v>45441.125</v>
      </c>
      <c r="L417" s="5">
        <v>45441.145833333336</v>
      </c>
      <c r="M417" t="s">
        <v>2228</v>
      </c>
      <c r="N417" s="3" t="s">
        <v>4233</v>
      </c>
      <c r="P417" t="s">
        <v>16</v>
      </c>
    </row>
    <row r="418" spans="1:16" x14ac:dyDescent="0.25">
      <c r="A418" t="s">
        <v>4871</v>
      </c>
      <c r="B418" t="s">
        <v>685</v>
      </c>
      <c r="C418" t="s">
        <v>6297</v>
      </c>
      <c r="D418">
        <v>283203</v>
      </c>
      <c r="G418" s="4">
        <v>13045130</v>
      </c>
      <c r="H418" s="4">
        <v>5000</v>
      </c>
      <c r="I418" s="4">
        <v>130500</v>
      </c>
      <c r="J418" s="5">
        <v>45425.083333333336</v>
      </c>
      <c r="K418" s="5">
        <v>45437.5</v>
      </c>
      <c r="L418" s="5">
        <v>45437.1875</v>
      </c>
      <c r="M418" t="s">
        <v>2778</v>
      </c>
      <c r="N418" s="3" t="s">
        <v>4233</v>
      </c>
      <c r="P418" t="s">
        <v>16</v>
      </c>
    </row>
    <row r="419" spans="1:16" x14ac:dyDescent="0.25">
      <c r="A419" t="s">
        <v>5618</v>
      </c>
      <c r="B419" t="s">
        <v>2139</v>
      </c>
      <c r="C419" t="s">
        <v>6340</v>
      </c>
      <c r="D419">
        <v>795001</v>
      </c>
      <c r="H419" s="4">
        <v>7500</v>
      </c>
      <c r="I419" s="4">
        <v>2627000</v>
      </c>
      <c r="J419" s="5">
        <v>45432.166666666664</v>
      </c>
      <c r="K419" s="5">
        <v>45457.458333333336</v>
      </c>
      <c r="L419" s="5">
        <v>45457.083333333336</v>
      </c>
      <c r="M419" t="s">
        <v>4232</v>
      </c>
      <c r="N419" s="3" t="s">
        <v>4233</v>
      </c>
      <c r="P419" t="s">
        <v>16</v>
      </c>
    </row>
    <row r="420" spans="1:16" x14ac:dyDescent="0.25">
      <c r="A420" t="s">
        <v>5619</v>
      </c>
      <c r="B420" t="s">
        <v>1749</v>
      </c>
      <c r="C420" t="s">
        <v>6341</v>
      </c>
      <c r="D420">
        <v>639136</v>
      </c>
      <c r="H420">
        <v>0</v>
      </c>
      <c r="I420" s="4">
        <v>6000</v>
      </c>
      <c r="J420" s="5">
        <v>45414.229166666664</v>
      </c>
      <c r="K420" s="5">
        <v>45439.125</v>
      </c>
      <c r="L420" s="5">
        <v>45440.166666666664</v>
      </c>
      <c r="M420" t="s">
        <v>3842</v>
      </c>
      <c r="N420" s="3" t="s">
        <v>4233</v>
      </c>
      <c r="P420" t="s">
        <v>16</v>
      </c>
    </row>
    <row r="421" spans="1:16" x14ac:dyDescent="0.25">
      <c r="A421" t="s">
        <v>4288</v>
      </c>
      <c r="B421" t="s">
        <v>102</v>
      </c>
      <c r="C421" t="s">
        <v>6342</v>
      </c>
      <c r="D421">
        <v>121001</v>
      </c>
      <c r="H421" s="4">
        <v>1180</v>
      </c>
      <c r="I421" s="4">
        <v>5486000</v>
      </c>
      <c r="J421" s="5">
        <v>45366.25</v>
      </c>
      <c r="K421" s="5">
        <v>45443.458333333336</v>
      </c>
      <c r="L421" s="5">
        <v>45443.166666666664</v>
      </c>
      <c r="M421" t="s">
        <v>2195</v>
      </c>
      <c r="N421" s="3" t="s">
        <v>4233</v>
      </c>
      <c r="P421" t="s">
        <v>16</v>
      </c>
    </row>
    <row r="422" spans="1:16" x14ac:dyDescent="0.25">
      <c r="A422" t="s">
        <v>5620</v>
      </c>
      <c r="B422" t="s">
        <v>2097</v>
      </c>
      <c r="C422" t="s">
        <v>6326</v>
      </c>
      <c r="D422">
        <v>744202</v>
      </c>
      <c r="G422" s="4">
        <v>4170945</v>
      </c>
      <c r="H422">
        <v>0</v>
      </c>
      <c r="I422" s="4">
        <v>83419</v>
      </c>
      <c r="J422" s="5">
        <v>45432.229166666664</v>
      </c>
      <c r="K422" s="5">
        <v>45441.125</v>
      </c>
      <c r="L422" s="5">
        <v>45441.145833333336</v>
      </c>
      <c r="M422" t="s">
        <v>4190</v>
      </c>
      <c r="N422" s="3" t="s">
        <v>4233</v>
      </c>
      <c r="P422" t="s">
        <v>16</v>
      </c>
    </row>
    <row r="423" spans="1:16" x14ac:dyDescent="0.25">
      <c r="A423" t="s">
        <v>5621</v>
      </c>
      <c r="B423" t="s">
        <v>1618</v>
      </c>
      <c r="C423" t="s">
        <v>17</v>
      </c>
      <c r="D423">
        <v>803213</v>
      </c>
      <c r="H423">
        <v>0</v>
      </c>
      <c r="I423" s="4">
        <v>200000</v>
      </c>
      <c r="J423" s="5">
        <v>45372.25</v>
      </c>
      <c r="K423" s="5">
        <v>45439.125</v>
      </c>
      <c r="L423" s="5">
        <v>45440.125</v>
      </c>
      <c r="M423" t="s">
        <v>3711</v>
      </c>
      <c r="N423" s="3" t="s">
        <v>4233</v>
      </c>
      <c r="P423" t="s">
        <v>16</v>
      </c>
    </row>
    <row r="424" spans="1:16" x14ac:dyDescent="0.25">
      <c r="A424" t="s">
        <v>4550</v>
      </c>
      <c r="B424" t="s">
        <v>364</v>
      </c>
      <c r="C424" t="s">
        <v>6327</v>
      </c>
      <c r="D424">
        <v>146001</v>
      </c>
      <c r="G424" s="4">
        <v>17486997</v>
      </c>
      <c r="H424" s="4">
        <v>5000</v>
      </c>
      <c r="I424" s="4">
        <v>349740</v>
      </c>
      <c r="J424" s="5">
        <v>45352.458333333336</v>
      </c>
      <c r="K424" s="5">
        <v>45436.416666666664</v>
      </c>
      <c r="L424" s="5">
        <v>45436.5</v>
      </c>
      <c r="M424" t="s">
        <v>2457</v>
      </c>
      <c r="N424" s="3" t="s">
        <v>4233</v>
      </c>
      <c r="P424" t="s">
        <v>16</v>
      </c>
    </row>
    <row r="425" spans="1:16" x14ac:dyDescent="0.25">
      <c r="A425" t="s">
        <v>5622</v>
      </c>
      <c r="B425" t="s">
        <v>1927</v>
      </c>
      <c r="C425" t="s">
        <v>6343</v>
      </c>
      <c r="D425">
        <v>713129</v>
      </c>
      <c r="G425" s="4">
        <v>164933</v>
      </c>
      <c r="H425">
        <v>250</v>
      </c>
      <c r="I425" s="4">
        <v>4000</v>
      </c>
      <c r="J425" s="5">
        <v>45367.416666666664</v>
      </c>
      <c r="K425" s="5">
        <v>45453.416666666664</v>
      </c>
      <c r="L425" s="5">
        <v>45455.416666666664</v>
      </c>
      <c r="M425" t="s">
        <v>4020</v>
      </c>
      <c r="N425" s="3" t="s">
        <v>4233</v>
      </c>
      <c r="P425" t="s">
        <v>16</v>
      </c>
    </row>
    <row r="426" spans="1:16" x14ac:dyDescent="0.25">
      <c r="A426" t="s">
        <v>5623</v>
      </c>
      <c r="B426" t="s">
        <v>1438</v>
      </c>
      <c r="C426" t="s">
        <v>24</v>
      </c>
      <c r="D426">
        <v>768211</v>
      </c>
      <c r="G426" s="4">
        <v>702702</v>
      </c>
      <c r="I426" s="4">
        <v>8800</v>
      </c>
      <c r="J426" s="5">
        <v>45432.125</v>
      </c>
      <c r="K426" s="5">
        <v>45442.208333333336</v>
      </c>
      <c r="L426" s="5">
        <v>45446.458333333336</v>
      </c>
      <c r="M426" t="s">
        <v>3531</v>
      </c>
      <c r="N426" s="3" t="s">
        <v>4233</v>
      </c>
      <c r="P426" t="s">
        <v>16</v>
      </c>
    </row>
    <row r="427" spans="1:16" x14ac:dyDescent="0.25">
      <c r="A427" t="s">
        <v>5279</v>
      </c>
      <c r="B427" t="s">
        <v>1107</v>
      </c>
      <c r="C427" t="s">
        <v>6344</v>
      </c>
      <c r="D427">
        <v>180003</v>
      </c>
      <c r="G427" s="4">
        <v>16000</v>
      </c>
      <c r="H427">
        <v>200</v>
      </c>
      <c r="I427">
        <v>320</v>
      </c>
      <c r="J427" s="5">
        <v>45432.375</v>
      </c>
      <c r="K427" s="5">
        <v>45437.25</v>
      </c>
      <c r="L427" s="5">
        <v>45439.5</v>
      </c>
      <c r="M427" t="s">
        <v>3200</v>
      </c>
      <c r="N427" s="3" t="s">
        <v>4233</v>
      </c>
      <c r="P427" t="s">
        <v>16</v>
      </c>
    </row>
    <row r="428" spans="1:16" x14ac:dyDescent="0.25">
      <c r="A428" t="s">
        <v>4549</v>
      </c>
      <c r="B428" t="s">
        <v>363</v>
      </c>
      <c r="C428" t="s">
        <v>6327</v>
      </c>
      <c r="D428">
        <v>146001</v>
      </c>
      <c r="G428" s="4">
        <v>36471606</v>
      </c>
      <c r="H428" s="4">
        <v>10000</v>
      </c>
      <c r="I428" s="4">
        <v>729432</v>
      </c>
      <c r="J428" s="5">
        <v>45352.496527777781</v>
      </c>
      <c r="K428" s="5">
        <v>45436.416666666664</v>
      </c>
      <c r="L428" s="5">
        <v>45436.496527777781</v>
      </c>
      <c r="M428" t="s">
        <v>2456</v>
      </c>
      <c r="N428" s="3" t="s">
        <v>4233</v>
      </c>
      <c r="P428" t="s">
        <v>16</v>
      </c>
    </row>
    <row r="429" spans="1:16" x14ac:dyDescent="0.25">
      <c r="A429" t="s">
        <v>4419</v>
      </c>
      <c r="B429" t="s">
        <v>233</v>
      </c>
      <c r="C429" t="s">
        <v>6327</v>
      </c>
      <c r="D429">
        <v>146001</v>
      </c>
      <c r="G429" s="4">
        <v>15000000</v>
      </c>
      <c r="H429" s="4">
        <v>5000</v>
      </c>
      <c r="I429" s="4">
        <v>300000</v>
      </c>
      <c r="J429" s="5">
        <v>45371.5</v>
      </c>
      <c r="K429" s="5">
        <v>45436.395833333336</v>
      </c>
      <c r="L429" s="5">
        <v>45436.458333333336</v>
      </c>
      <c r="M429" t="s">
        <v>2326</v>
      </c>
      <c r="N429" s="3" t="s">
        <v>4233</v>
      </c>
      <c r="P429" t="s">
        <v>16</v>
      </c>
    </row>
    <row r="430" spans="1:16" x14ac:dyDescent="0.25">
      <c r="A430" t="s">
        <v>5624</v>
      </c>
      <c r="B430" t="s">
        <v>2076</v>
      </c>
      <c r="C430" t="s">
        <v>6345</v>
      </c>
      <c r="D430">
        <v>440001</v>
      </c>
      <c r="G430" s="4">
        <v>438377049</v>
      </c>
      <c r="H430">
        <v>0</v>
      </c>
      <c r="I430" s="4">
        <v>2192000</v>
      </c>
      <c r="J430" s="5">
        <v>45366.263888888891</v>
      </c>
      <c r="K430" s="5">
        <v>45439.25</v>
      </c>
      <c r="L430" s="5">
        <v>45443.458333333336</v>
      </c>
      <c r="M430" t="s">
        <v>4169</v>
      </c>
      <c r="N430" s="3" t="s">
        <v>4233</v>
      </c>
      <c r="P430" t="s">
        <v>16</v>
      </c>
    </row>
    <row r="431" spans="1:16" x14ac:dyDescent="0.25">
      <c r="A431" t="s">
        <v>5625</v>
      </c>
      <c r="B431" t="s">
        <v>2077</v>
      </c>
      <c r="C431" t="s">
        <v>6345</v>
      </c>
      <c r="D431">
        <v>440001</v>
      </c>
      <c r="G431" s="4">
        <v>365329195</v>
      </c>
      <c r="H431">
        <v>0</v>
      </c>
      <c r="I431" s="4">
        <v>1827000</v>
      </c>
      <c r="J431" s="5">
        <v>45366.149305555555</v>
      </c>
      <c r="K431" s="5">
        <v>45439.25</v>
      </c>
      <c r="L431" s="5">
        <v>45443.458333333336</v>
      </c>
      <c r="M431" t="s">
        <v>4170</v>
      </c>
      <c r="N431" s="3" t="s">
        <v>4233</v>
      </c>
      <c r="P431" t="s">
        <v>16</v>
      </c>
    </row>
    <row r="432" spans="1:16" x14ac:dyDescent="0.25">
      <c r="A432" t="s">
        <v>5626</v>
      </c>
      <c r="B432" t="s">
        <v>2074</v>
      </c>
      <c r="C432" t="s">
        <v>6345</v>
      </c>
      <c r="D432">
        <v>444602</v>
      </c>
      <c r="G432" s="4">
        <v>8310836</v>
      </c>
      <c r="H432" s="4">
        <v>1180</v>
      </c>
      <c r="I432" s="4">
        <v>85000</v>
      </c>
      <c r="J432" s="5">
        <v>45432.0625</v>
      </c>
      <c r="K432" s="5">
        <v>45439.288194444445</v>
      </c>
      <c r="L432" s="5">
        <v>45441.416666666664</v>
      </c>
      <c r="M432" t="s">
        <v>4167</v>
      </c>
      <c r="N432" s="3" t="s">
        <v>4233</v>
      </c>
      <c r="P432" t="s">
        <v>16</v>
      </c>
    </row>
    <row r="433" spans="1:16" x14ac:dyDescent="0.25">
      <c r="A433" t="s">
        <v>4780</v>
      </c>
      <c r="B433" t="s">
        <v>594</v>
      </c>
      <c r="C433" t="s">
        <v>6346</v>
      </c>
      <c r="D433">
        <v>223101</v>
      </c>
      <c r="H433" s="4">
        <v>5900</v>
      </c>
      <c r="I433" s="4">
        <v>105000</v>
      </c>
      <c r="J433" s="5">
        <v>45432.152777777781</v>
      </c>
      <c r="K433" s="5">
        <v>45439.041666666664</v>
      </c>
      <c r="L433" s="5">
        <v>45439.208333333336</v>
      </c>
      <c r="M433" t="s">
        <v>2687</v>
      </c>
      <c r="N433" s="3" t="s">
        <v>4233</v>
      </c>
      <c r="P433" t="s">
        <v>16</v>
      </c>
    </row>
    <row r="434" spans="1:16" x14ac:dyDescent="0.25">
      <c r="A434" t="s">
        <v>5627</v>
      </c>
      <c r="B434" t="s">
        <v>2021</v>
      </c>
      <c r="C434" t="s">
        <v>6347</v>
      </c>
      <c r="D434">
        <v>302004</v>
      </c>
      <c r="G434" s="4">
        <v>43970000</v>
      </c>
      <c r="H434" s="4">
        <v>2360</v>
      </c>
      <c r="I434" s="4">
        <v>879400</v>
      </c>
      <c r="J434" s="5">
        <v>45348.260416666664</v>
      </c>
      <c r="K434" s="5">
        <v>45442.25</v>
      </c>
      <c r="L434" s="5">
        <v>45443.458333333336</v>
      </c>
      <c r="M434" t="s">
        <v>4114</v>
      </c>
      <c r="N434" s="3" t="s">
        <v>4233</v>
      </c>
      <c r="P434" t="s">
        <v>16</v>
      </c>
    </row>
    <row r="435" spans="1:16" x14ac:dyDescent="0.25">
      <c r="A435" t="s">
        <v>5628</v>
      </c>
      <c r="B435" t="s">
        <v>1343</v>
      </c>
      <c r="C435" t="s">
        <v>6335</v>
      </c>
      <c r="D435">
        <v>673579</v>
      </c>
      <c r="G435" s="4">
        <v>16297879</v>
      </c>
      <c r="H435" s="4">
        <v>5900</v>
      </c>
      <c r="I435" s="4">
        <v>50000</v>
      </c>
      <c r="J435" s="5">
        <v>45376.194444444445</v>
      </c>
      <c r="K435" s="5">
        <v>45434.125</v>
      </c>
      <c r="L435" s="5">
        <v>45435.145833333336</v>
      </c>
      <c r="M435" t="s">
        <v>3436</v>
      </c>
      <c r="N435" s="3" t="s">
        <v>4233</v>
      </c>
      <c r="P435" t="s">
        <v>16</v>
      </c>
    </row>
    <row r="436" spans="1:16" x14ac:dyDescent="0.25">
      <c r="A436" t="s">
        <v>5629</v>
      </c>
      <c r="B436" t="s">
        <v>1807</v>
      </c>
      <c r="C436" t="s">
        <v>6348</v>
      </c>
      <c r="D436">
        <v>482001</v>
      </c>
      <c r="G436" s="4">
        <v>3936094000</v>
      </c>
      <c r="H436" s="4">
        <v>50000</v>
      </c>
      <c r="I436" s="4">
        <v>5000000</v>
      </c>
      <c r="J436" s="5">
        <v>45366.229166666664</v>
      </c>
      <c r="K436" s="5">
        <v>45441.25</v>
      </c>
      <c r="L436" s="5">
        <v>45443.4375</v>
      </c>
      <c r="M436" t="s">
        <v>3900</v>
      </c>
      <c r="N436" s="3" t="s">
        <v>4233</v>
      </c>
      <c r="P436" t="s">
        <v>16</v>
      </c>
    </row>
    <row r="437" spans="1:16" x14ac:dyDescent="0.25">
      <c r="A437" t="s">
        <v>4462</v>
      </c>
      <c r="B437" t="s">
        <v>276</v>
      </c>
      <c r="C437" t="s">
        <v>6327</v>
      </c>
      <c r="D437">
        <v>147001</v>
      </c>
      <c r="G437" s="4">
        <v>4000000</v>
      </c>
      <c r="H437" s="4">
        <v>1000</v>
      </c>
      <c r="I437" s="4">
        <v>80000</v>
      </c>
      <c r="J437" s="5">
        <v>45364.166666666664</v>
      </c>
      <c r="K437" s="5">
        <v>45434.458333333336</v>
      </c>
      <c r="L437" s="5">
        <v>45434.125</v>
      </c>
      <c r="M437" t="s">
        <v>2369</v>
      </c>
      <c r="N437" s="3" t="s">
        <v>4233</v>
      </c>
      <c r="P437" t="s">
        <v>16</v>
      </c>
    </row>
    <row r="438" spans="1:16" x14ac:dyDescent="0.25">
      <c r="A438" t="s">
        <v>4458</v>
      </c>
      <c r="B438" t="s">
        <v>272</v>
      </c>
      <c r="C438" t="s">
        <v>6327</v>
      </c>
      <c r="D438">
        <v>147001</v>
      </c>
      <c r="G438" s="4">
        <v>4000000</v>
      </c>
      <c r="H438" s="4">
        <v>1000</v>
      </c>
      <c r="I438" s="4">
        <v>80000</v>
      </c>
      <c r="J438" s="5">
        <v>45364.166666666664</v>
      </c>
      <c r="K438" s="5">
        <v>45434.458333333336</v>
      </c>
      <c r="L438" s="5">
        <v>45434.125</v>
      </c>
      <c r="M438" t="s">
        <v>2365</v>
      </c>
      <c r="N438" s="3" t="s">
        <v>4233</v>
      </c>
      <c r="P438" t="s">
        <v>16</v>
      </c>
    </row>
    <row r="439" spans="1:16" x14ac:dyDescent="0.25">
      <c r="A439" t="s">
        <v>5146</v>
      </c>
      <c r="B439" t="s">
        <v>973</v>
      </c>
      <c r="C439" t="s">
        <v>6339</v>
      </c>
      <c r="D439">
        <v>247120</v>
      </c>
      <c r="H439" s="4">
        <v>11800</v>
      </c>
      <c r="I439" s="4">
        <v>299000</v>
      </c>
      <c r="J439" s="5">
        <v>45365.125</v>
      </c>
      <c r="K439" s="5">
        <v>45440.125</v>
      </c>
      <c r="L439" s="5">
        <v>45440.229166666664</v>
      </c>
      <c r="M439" t="s">
        <v>3066</v>
      </c>
      <c r="N439" s="3" t="s">
        <v>4233</v>
      </c>
      <c r="P439" t="s">
        <v>16</v>
      </c>
    </row>
    <row r="440" spans="1:16" x14ac:dyDescent="0.25">
      <c r="A440" t="s">
        <v>5038</v>
      </c>
      <c r="B440" t="s">
        <v>861</v>
      </c>
      <c r="C440" t="s">
        <v>6349</v>
      </c>
      <c r="D440">
        <v>221002</v>
      </c>
      <c r="G440" s="4">
        <v>1501000</v>
      </c>
      <c r="H440" s="4">
        <v>1180</v>
      </c>
      <c r="I440" s="4">
        <v>30000</v>
      </c>
      <c r="J440" s="5">
        <v>45363.041666666664</v>
      </c>
      <c r="K440" s="5">
        <v>45442.166666666664</v>
      </c>
      <c r="L440" s="5">
        <v>45442.1875</v>
      </c>
      <c r="M440" t="s">
        <v>2954</v>
      </c>
      <c r="N440" s="3" t="s">
        <v>4233</v>
      </c>
      <c r="P440" t="s">
        <v>16</v>
      </c>
    </row>
    <row r="441" spans="1:16" x14ac:dyDescent="0.25">
      <c r="A441" t="s">
        <v>5039</v>
      </c>
      <c r="B441" t="s">
        <v>862</v>
      </c>
      <c r="C441" t="s">
        <v>6349</v>
      </c>
      <c r="D441">
        <v>221002</v>
      </c>
      <c r="G441" s="4">
        <v>1501000</v>
      </c>
      <c r="H441" s="4">
        <v>1180</v>
      </c>
      <c r="I441" s="4">
        <v>30000</v>
      </c>
      <c r="J441" s="5">
        <v>45363.041666666664</v>
      </c>
      <c r="K441" s="5">
        <v>45442.166666666664</v>
      </c>
      <c r="L441" s="5">
        <v>45442.1875</v>
      </c>
      <c r="M441" t="s">
        <v>2955</v>
      </c>
      <c r="N441" s="3" t="s">
        <v>4233</v>
      </c>
      <c r="P441" t="s">
        <v>16</v>
      </c>
    </row>
    <row r="442" spans="1:16" x14ac:dyDescent="0.25">
      <c r="A442" t="s">
        <v>5630</v>
      </c>
      <c r="B442" t="s">
        <v>1943</v>
      </c>
      <c r="C442" t="s">
        <v>6343</v>
      </c>
      <c r="D442">
        <v>713129</v>
      </c>
      <c r="G442" s="4">
        <v>397560</v>
      </c>
      <c r="H442">
        <v>500</v>
      </c>
      <c r="I442" s="4">
        <v>8000</v>
      </c>
      <c r="J442" s="5">
        <v>45367.416666666664</v>
      </c>
      <c r="K442" s="5">
        <v>45453.416666666664</v>
      </c>
      <c r="L442" s="5">
        <v>45455.416666666664</v>
      </c>
      <c r="M442" t="s">
        <v>4036</v>
      </c>
      <c r="N442" s="3" t="s">
        <v>4233</v>
      </c>
      <c r="P442" t="s">
        <v>16</v>
      </c>
    </row>
    <row r="443" spans="1:16" x14ac:dyDescent="0.25">
      <c r="A443" t="s">
        <v>4243</v>
      </c>
      <c r="B443" t="s">
        <v>56</v>
      </c>
      <c r="C443" t="s">
        <v>6350</v>
      </c>
      <c r="D443">
        <v>135001</v>
      </c>
      <c r="G443" s="4">
        <v>8905512</v>
      </c>
      <c r="H443" s="4">
        <v>5000</v>
      </c>
      <c r="I443" s="4">
        <v>178200</v>
      </c>
      <c r="J443" s="5">
        <v>45432.208333333336</v>
      </c>
      <c r="K443" s="5">
        <v>45440.458333333336</v>
      </c>
      <c r="L443" s="5">
        <v>45440.479166666664</v>
      </c>
      <c r="M443" t="s">
        <v>2149</v>
      </c>
      <c r="N443" s="3" t="s">
        <v>4233</v>
      </c>
      <c r="P443" t="s">
        <v>16</v>
      </c>
    </row>
    <row r="444" spans="1:16" x14ac:dyDescent="0.25">
      <c r="A444" t="s">
        <v>4322</v>
      </c>
      <c r="B444" t="s">
        <v>136</v>
      </c>
      <c r="C444" t="s">
        <v>6325</v>
      </c>
      <c r="D444">
        <v>682559</v>
      </c>
      <c r="H444">
        <v>0</v>
      </c>
      <c r="I444" s="4">
        <v>13258925</v>
      </c>
      <c r="J444" s="5">
        <v>45363.25</v>
      </c>
      <c r="K444" s="5">
        <v>45441.125</v>
      </c>
      <c r="L444" s="5">
        <v>45441.145833333336</v>
      </c>
      <c r="M444" t="s">
        <v>2229</v>
      </c>
      <c r="N444" s="3" t="s">
        <v>4233</v>
      </c>
      <c r="P444" t="s">
        <v>16</v>
      </c>
    </row>
    <row r="445" spans="1:16" x14ac:dyDescent="0.25">
      <c r="A445" t="s">
        <v>5631</v>
      </c>
      <c r="B445" t="s">
        <v>2078</v>
      </c>
      <c r="C445" t="s">
        <v>6345</v>
      </c>
      <c r="D445">
        <v>440001</v>
      </c>
      <c r="G445" s="4">
        <v>244980735</v>
      </c>
      <c r="H445" s="4">
        <v>3540</v>
      </c>
      <c r="I445" s="4">
        <v>1225000</v>
      </c>
      <c r="J445" s="5">
        <v>45366.052083333336</v>
      </c>
      <c r="K445" s="5">
        <v>45439.25</v>
      </c>
      <c r="L445" s="5">
        <v>45443.458333333336</v>
      </c>
      <c r="M445" t="s">
        <v>4171</v>
      </c>
      <c r="N445" s="3" t="s">
        <v>4233</v>
      </c>
      <c r="P445" t="s">
        <v>16</v>
      </c>
    </row>
    <row r="446" spans="1:16" x14ac:dyDescent="0.25">
      <c r="A446" t="s">
        <v>5632</v>
      </c>
      <c r="B446" t="s">
        <v>2085</v>
      </c>
      <c r="C446" t="s">
        <v>6345</v>
      </c>
      <c r="D446">
        <v>444602</v>
      </c>
      <c r="G446" s="4">
        <v>4031650</v>
      </c>
      <c r="H446">
        <v>590</v>
      </c>
      <c r="I446" s="4">
        <v>42000</v>
      </c>
      <c r="J446" s="5">
        <v>45432.0625</v>
      </c>
      <c r="K446" s="5">
        <v>45439.288194444445</v>
      </c>
      <c r="L446" s="5">
        <v>45441.416666666664</v>
      </c>
      <c r="M446" t="s">
        <v>4178</v>
      </c>
      <c r="N446" s="3" t="s">
        <v>4233</v>
      </c>
      <c r="P446" t="s">
        <v>16</v>
      </c>
    </row>
    <row r="447" spans="1:16" x14ac:dyDescent="0.25">
      <c r="A447" t="s">
        <v>5633</v>
      </c>
      <c r="B447" t="s">
        <v>1523</v>
      </c>
      <c r="C447" t="s">
        <v>17</v>
      </c>
      <c r="D447">
        <v>492018</v>
      </c>
      <c r="G447" s="4">
        <v>7845120</v>
      </c>
      <c r="H447" s="4">
        <v>1062</v>
      </c>
      <c r="I447" s="4">
        <v>100000</v>
      </c>
      <c r="J447" s="5">
        <v>45413.083333333336</v>
      </c>
      <c r="K447" s="5">
        <v>45439.125</v>
      </c>
      <c r="L447" s="5">
        <v>45441.125</v>
      </c>
      <c r="M447" t="s">
        <v>3616</v>
      </c>
      <c r="N447" s="3" t="s">
        <v>4233</v>
      </c>
      <c r="P447" t="s">
        <v>16</v>
      </c>
    </row>
    <row r="448" spans="1:16" x14ac:dyDescent="0.25">
      <c r="A448" t="s">
        <v>5029</v>
      </c>
      <c r="B448" t="s">
        <v>852</v>
      </c>
      <c r="C448" t="s">
        <v>6339</v>
      </c>
      <c r="D448">
        <v>247120</v>
      </c>
      <c r="H448" s="4">
        <v>11800</v>
      </c>
      <c r="I448" s="4">
        <v>533000</v>
      </c>
      <c r="J448" s="5">
        <v>45365.125</v>
      </c>
      <c r="K448" s="5">
        <v>45440.125</v>
      </c>
      <c r="L448" s="5">
        <v>45440.229166666664</v>
      </c>
      <c r="M448" t="s">
        <v>2945</v>
      </c>
      <c r="N448" s="3" t="s">
        <v>4233</v>
      </c>
      <c r="P448" t="s">
        <v>16</v>
      </c>
    </row>
    <row r="449" spans="1:16" x14ac:dyDescent="0.25">
      <c r="A449" t="s">
        <v>4460</v>
      </c>
      <c r="B449" t="s">
        <v>274</v>
      </c>
      <c r="C449" t="s">
        <v>6327</v>
      </c>
      <c r="D449">
        <v>147001</v>
      </c>
      <c r="G449" s="4">
        <v>2500000</v>
      </c>
      <c r="H449" s="4">
        <v>1000</v>
      </c>
      <c r="I449" s="4">
        <v>50000</v>
      </c>
      <c r="J449" s="5">
        <v>45364.166666666664</v>
      </c>
      <c r="K449" s="5">
        <v>45434.458333333336</v>
      </c>
      <c r="L449" s="5">
        <v>45434.125</v>
      </c>
      <c r="M449" t="s">
        <v>2367</v>
      </c>
      <c r="N449" s="3" t="s">
        <v>4233</v>
      </c>
      <c r="P449" t="s">
        <v>16</v>
      </c>
    </row>
    <row r="450" spans="1:16" x14ac:dyDescent="0.25">
      <c r="A450" t="s">
        <v>4936</v>
      </c>
      <c r="B450" t="s">
        <v>751</v>
      </c>
      <c r="C450" t="s">
        <v>6295</v>
      </c>
      <c r="D450">
        <v>201002</v>
      </c>
      <c r="G450" s="4">
        <v>716000</v>
      </c>
      <c r="H450" s="4">
        <v>1180</v>
      </c>
      <c r="I450" s="4">
        <v>7600</v>
      </c>
      <c r="J450" s="5">
        <v>45411.25</v>
      </c>
      <c r="K450" s="5">
        <v>45439.5</v>
      </c>
      <c r="L450" s="5">
        <v>45439.166666666664</v>
      </c>
      <c r="M450" t="s">
        <v>2844</v>
      </c>
      <c r="N450" s="3" t="s">
        <v>4233</v>
      </c>
      <c r="P450" t="s">
        <v>16</v>
      </c>
    </row>
    <row r="451" spans="1:16" x14ac:dyDescent="0.25">
      <c r="A451" t="s">
        <v>4940</v>
      </c>
      <c r="B451" t="s">
        <v>755</v>
      </c>
      <c r="C451" t="s">
        <v>6295</v>
      </c>
      <c r="D451">
        <v>201002</v>
      </c>
      <c r="G451" s="4">
        <v>3359000</v>
      </c>
      <c r="H451" s="4">
        <v>3540</v>
      </c>
      <c r="I451" s="4">
        <v>33600</v>
      </c>
      <c r="J451" s="5">
        <v>45411.25</v>
      </c>
      <c r="K451" s="5">
        <v>45439.5</v>
      </c>
      <c r="L451" s="5">
        <v>45439.166666666664</v>
      </c>
      <c r="M451" t="s">
        <v>2848</v>
      </c>
      <c r="N451" s="3" t="s">
        <v>4233</v>
      </c>
      <c r="P451" t="s">
        <v>16</v>
      </c>
    </row>
    <row r="452" spans="1:16" x14ac:dyDescent="0.25">
      <c r="A452" t="s">
        <v>4918</v>
      </c>
      <c r="B452" t="s">
        <v>733</v>
      </c>
      <c r="C452" t="s">
        <v>6295</v>
      </c>
      <c r="D452">
        <v>201002</v>
      </c>
      <c r="G452" s="4">
        <v>2168000</v>
      </c>
      <c r="H452" s="4">
        <v>3540</v>
      </c>
      <c r="I452" s="4">
        <v>21700</v>
      </c>
      <c r="J452" s="5">
        <v>45414.25</v>
      </c>
      <c r="K452" s="5">
        <v>45439.5</v>
      </c>
      <c r="L452" s="5">
        <v>45439.166666666664</v>
      </c>
      <c r="M452" t="s">
        <v>2826</v>
      </c>
      <c r="N452" s="3" t="s">
        <v>4233</v>
      </c>
      <c r="P452" t="s">
        <v>16</v>
      </c>
    </row>
    <row r="453" spans="1:16" x14ac:dyDescent="0.25">
      <c r="A453" t="s">
        <v>5023</v>
      </c>
      <c r="B453" t="s">
        <v>846</v>
      </c>
      <c r="C453" t="s">
        <v>6351</v>
      </c>
      <c r="D453">
        <v>221002</v>
      </c>
      <c r="G453" s="4">
        <v>22986000</v>
      </c>
      <c r="H453" s="4">
        <v>10900</v>
      </c>
      <c r="I453" s="4">
        <v>460000</v>
      </c>
      <c r="J453" s="5">
        <v>45366.444444444445</v>
      </c>
      <c r="K453" s="5">
        <v>45439.125</v>
      </c>
      <c r="L453" s="5">
        <v>45439.166666666664</v>
      </c>
      <c r="M453" t="s">
        <v>2939</v>
      </c>
      <c r="N453" s="3" t="s">
        <v>4233</v>
      </c>
      <c r="P453" t="s">
        <v>16</v>
      </c>
    </row>
    <row r="454" spans="1:16" x14ac:dyDescent="0.25">
      <c r="A454" t="s">
        <v>5145</v>
      </c>
      <c r="B454" t="s">
        <v>972</v>
      </c>
      <c r="C454" t="s">
        <v>6351</v>
      </c>
      <c r="D454">
        <v>221002</v>
      </c>
      <c r="G454" s="4">
        <v>22986000</v>
      </c>
      <c r="H454" s="4">
        <v>10900</v>
      </c>
      <c r="I454" s="4">
        <v>460000</v>
      </c>
      <c r="J454" s="5">
        <v>45366.444444444445</v>
      </c>
      <c r="K454" s="5">
        <v>45439.125</v>
      </c>
      <c r="L454" s="5">
        <v>45439.166666666664</v>
      </c>
      <c r="M454" t="s">
        <v>3065</v>
      </c>
      <c r="N454" s="3" t="s">
        <v>4233</v>
      </c>
      <c r="P454" t="s">
        <v>16</v>
      </c>
    </row>
    <row r="455" spans="1:16" x14ac:dyDescent="0.25">
      <c r="A455" t="s">
        <v>4746</v>
      </c>
      <c r="B455" t="s">
        <v>560</v>
      </c>
      <c r="C455" t="s">
        <v>6352</v>
      </c>
      <c r="D455">
        <v>211001</v>
      </c>
      <c r="G455" s="4">
        <v>88908000</v>
      </c>
      <c r="H455" s="4">
        <v>11800</v>
      </c>
      <c r="I455" s="4">
        <v>1778000</v>
      </c>
      <c r="J455" s="5">
        <v>45432.25</v>
      </c>
      <c r="K455" s="5">
        <v>45441.125</v>
      </c>
      <c r="L455" s="5">
        <v>45441.166666666664</v>
      </c>
      <c r="M455" t="s">
        <v>2653</v>
      </c>
      <c r="N455" s="3" t="s">
        <v>4233</v>
      </c>
      <c r="P455" t="s">
        <v>16</v>
      </c>
    </row>
    <row r="456" spans="1:16" x14ac:dyDescent="0.25">
      <c r="A456" t="s">
        <v>4740</v>
      </c>
      <c r="B456" t="s">
        <v>554</v>
      </c>
      <c r="C456" t="s">
        <v>6352</v>
      </c>
      <c r="D456">
        <v>211001</v>
      </c>
      <c r="G456" s="4">
        <v>93335000</v>
      </c>
      <c r="H456" s="4">
        <v>11800</v>
      </c>
      <c r="I456" s="4">
        <v>1867000</v>
      </c>
      <c r="J456" s="5">
        <v>45432.25</v>
      </c>
      <c r="K456" s="5">
        <v>45441.125</v>
      </c>
      <c r="L456" s="5">
        <v>45441.166666666664</v>
      </c>
      <c r="M456" t="s">
        <v>2647</v>
      </c>
      <c r="N456" s="3" t="s">
        <v>4233</v>
      </c>
      <c r="P456" t="s">
        <v>16</v>
      </c>
    </row>
    <row r="457" spans="1:16" x14ac:dyDescent="0.25">
      <c r="A457" t="s">
        <v>4744</v>
      </c>
      <c r="B457" t="s">
        <v>558</v>
      </c>
      <c r="C457" t="s">
        <v>6352</v>
      </c>
      <c r="D457">
        <v>211001</v>
      </c>
      <c r="G457" s="4">
        <v>44106000</v>
      </c>
      <c r="H457" s="4">
        <v>11800</v>
      </c>
      <c r="I457" s="4">
        <v>882000</v>
      </c>
      <c r="J457" s="5">
        <v>45432.25</v>
      </c>
      <c r="K457" s="5">
        <v>45441.125</v>
      </c>
      <c r="L457" s="5">
        <v>45441.166666666664</v>
      </c>
      <c r="M457" t="s">
        <v>2651</v>
      </c>
      <c r="N457" s="3" t="s">
        <v>4233</v>
      </c>
      <c r="P457" t="s">
        <v>16</v>
      </c>
    </row>
    <row r="458" spans="1:16" x14ac:dyDescent="0.25">
      <c r="A458" t="s">
        <v>5634</v>
      </c>
      <c r="B458" t="s">
        <v>1805</v>
      </c>
      <c r="C458" t="s">
        <v>6353</v>
      </c>
      <c r="D458">
        <v>482008</v>
      </c>
      <c r="G458" s="4">
        <v>33984000</v>
      </c>
      <c r="H458" s="4">
        <v>11800</v>
      </c>
      <c r="I458" s="4">
        <v>100000</v>
      </c>
      <c r="J458" s="5">
        <v>45371.25</v>
      </c>
      <c r="K458" s="5">
        <v>45439.125</v>
      </c>
      <c r="L458" s="5">
        <v>45440.145833333336</v>
      </c>
      <c r="M458" t="s">
        <v>3898</v>
      </c>
      <c r="N458" s="3" t="s">
        <v>4233</v>
      </c>
      <c r="P458" t="s">
        <v>16</v>
      </c>
    </row>
    <row r="459" spans="1:16" x14ac:dyDescent="0.25">
      <c r="A459" t="s">
        <v>5635</v>
      </c>
      <c r="B459" t="s">
        <v>2136</v>
      </c>
      <c r="C459" t="s">
        <v>6315</v>
      </c>
      <c r="D459">
        <v>500058</v>
      </c>
      <c r="H459">
        <v>0</v>
      </c>
      <c r="I459">
        <v>0</v>
      </c>
      <c r="J459" s="5">
        <v>45412.229166666664</v>
      </c>
      <c r="K459" s="5">
        <v>45439.479166666664</v>
      </c>
      <c r="L459" s="5">
        <v>45440.479166666664</v>
      </c>
      <c r="M459" t="s">
        <v>4229</v>
      </c>
      <c r="N459" s="3" t="s">
        <v>4233</v>
      </c>
      <c r="P459" t="s">
        <v>16</v>
      </c>
    </row>
    <row r="460" spans="1:16" x14ac:dyDescent="0.25">
      <c r="A460" t="s">
        <v>5636</v>
      </c>
      <c r="B460" t="s">
        <v>1551</v>
      </c>
      <c r="C460" t="s">
        <v>17</v>
      </c>
      <c r="D460">
        <v>759147</v>
      </c>
      <c r="H460">
        <v>0</v>
      </c>
      <c r="I460">
        <v>0</v>
      </c>
      <c r="J460" s="5">
        <v>45432.395833333336</v>
      </c>
      <c r="K460" s="5">
        <v>45436.125</v>
      </c>
      <c r="L460" s="5">
        <v>45436.166666666664</v>
      </c>
      <c r="M460" t="s">
        <v>3644</v>
      </c>
      <c r="N460" s="3" t="s">
        <v>4233</v>
      </c>
      <c r="P460" t="s">
        <v>16</v>
      </c>
    </row>
    <row r="461" spans="1:16" x14ac:dyDescent="0.25">
      <c r="A461" t="s">
        <v>5637</v>
      </c>
      <c r="B461" t="s">
        <v>1586</v>
      </c>
      <c r="C461" t="s">
        <v>17</v>
      </c>
      <c r="D461">
        <v>770072</v>
      </c>
      <c r="H461">
        <v>0</v>
      </c>
      <c r="I461">
        <v>0</v>
      </c>
      <c r="J461" s="5">
        <v>45419.25</v>
      </c>
      <c r="K461" s="5">
        <v>45436.5</v>
      </c>
      <c r="L461" s="5">
        <v>45437.458333333336</v>
      </c>
      <c r="M461" t="s">
        <v>3679</v>
      </c>
      <c r="N461" s="3" t="s">
        <v>4233</v>
      </c>
      <c r="P461" t="s">
        <v>16</v>
      </c>
    </row>
    <row r="462" spans="1:16" x14ac:dyDescent="0.25">
      <c r="A462" t="s">
        <v>5638</v>
      </c>
      <c r="B462" t="s">
        <v>1818</v>
      </c>
      <c r="C462" t="s">
        <v>6354</v>
      </c>
      <c r="D462">
        <v>482008</v>
      </c>
      <c r="G462" s="4">
        <v>3883110</v>
      </c>
      <c r="H462" s="4">
        <v>1770</v>
      </c>
      <c r="I462" s="4">
        <v>77670</v>
      </c>
      <c r="J462" s="5">
        <v>45352.25</v>
      </c>
      <c r="K462" s="5">
        <v>45446.520833333336</v>
      </c>
      <c r="L462" s="5">
        <v>45447.145833333336</v>
      </c>
      <c r="M462" t="s">
        <v>3911</v>
      </c>
      <c r="N462" s="3" t="s">
        <v>4233</v>
      </c>
      <c r="P462" t="s">
        <v>16</v>
      </c>
    </row>
    <row r="463" spans="1:16" x14ac:dyDescent="0.25">
      <c r="A463" t="s">
        <v>5639</v>
      </c>
      <c r="B463" t="s">
        <v>1843</v>
      </c>
      <c r="C463" t="s">
        <v>6305</v>
      </c>
      <c r="D463">
        <v>632406</v>
      </c>
      <c r="H463">
        <v>0</v>
      </c>
      <c r="I463">
        <v>0</v>
      </c>
      <c r="J463" s="5">
        <v>45422.239583333336</v>
      </c>
      <c r="K463" s="5">
        <v>45437.083333333336</v>
      </c>
      <c r="L463" s="5">
        <v>45439.125</v>
      </c>
      <c r="M463" t="s">
        <v>3936</v>
      </c>
      <c r="N463" s="3" t="s">
        <v>4233</v>
      </c>
      <c r="P463" t="s">
        <v>16</v>
      </c>
    </row>
    <row r="464" spans="1:16" x14ac:dyDescent="0.25">
      <c r="A464" t="s">
        <v>4300</v>
      </c>
      <c r="B464" t="s">
        <v>114</v>
      </c>
      <c r="C464" t="s">
        <v>6355</v>
      </c>
      <c r="D464">
        <v>136027</v>
      </c>
      <c r="G464" s="4">
        <v>263619</v>
      </c>
      <c r="H464" s="4">
        <v>1180</v>
      </c>
      <c r="I464" s="4">
        <v>4470</v>
      </c>
      <c r="J464" s="5">
        <v>45344.208333333336</v>
      </c>
      <c r="K464" s="5">
        <v>45439.416666666664</v>
      </c>
      <c r="L464" s="5">
        <v>45439.041666666664</v>
      </c>
      <c r="M464" t="s">
        <v>2207</v>
      </c>
      <c r="N464" s="3" t="s">
        <v>4233</v>
      </c>
      <c r="P464" t="s">
        <v>16</v>
      </c>
    </row>
    <row r="465" spans="1:16" x14ac:dyDescent="0.25">
      <c r="A465" t="s">
        <v>5640</v>
      </c>
      <c r="B465" t="s">
        <v>1538</v>
      </c>
      <c r="C465" t="s">
        <v>6356</v>
      </c>
      <c r="D465">
        <v>201306</v>
      </c>
      <c r="H465">
        <v>0</v>
      </c>
      <c r="I465">
        <v>0</v>
      </c>
      <c r="J465" s="5">
        <v>45432.177083333336</v>
      </c>
      <c r="K465" s="5">
        <v>45443.229166666664</v>
      </c>
      <c r="L465" s="5">
        <v>45444.520833333336</v>
      </c>
      <c r="M465" t="s">
        <v>3631</v>
      </c>
      <c r="N465" s="3" t="s">
        <v>4233</v>
      </c>
      <c r="P465" t="s">
        <v>16</v>
      </c>
    </row>
    <row r="466" spans="1:16" x14ac:dyDescent="0.25">
      <c r="A466" t="s">
        <v>5641</v>
      </c>
      <c r="B466" t="s">
        <v>1885</v>
      </c>
      <c r="C466" t="s">
        <v>6305</v>
      </c>
      <c r="D466">
        <v>249403</v>
      </c>
      <c r="H466">
        <v>0</v>
      </c>
      <c r="I466">
        <v>0</v>
      </c>
      <c r="J466" s="5">
        <v>45421.173611111109</v>
      </c>
      <c r="K466" s="5">
        <v>45442.0625</v>
      </c>
      <c r="L466" s="5">
        <v>45442.083333333336</v>
      </c>
      <c r="M466" t="s">
        <v>3978</v>
      </c>
      <c r="N466" s="3" t="s">
        <v>4233</v>
      </c>
      <c r="P466" t="s">
        <v>16</v>
      </c>
    </row>
    <row r="467" spans="1:16" x14ac:dyDescent="0.25">
      <c r="A467" t="s">
        <v>5238</v>
      </c>
      <c r="B467" t="s">
        <v>1066</v>
      </c>
      <c r="C467" t="s">
        <v>6312</v>
      </c>
      <c r="D467">
        <v>180007</v>
      </c>
      <c r="G467" s="4">
        <v>1246000</v>
      </c>
      <c r="H467">
        <v>600</v>
      </c>
      <c r="I467" s="4">
        <v>24920</v>
      </c>
      <c r="J467" s="5">
        <v>45432.138888888891</v>
      </c>
      <c r="K467" s="5">
        <v>45440.25</v>
      </c>
      <c r="L467" s="5">
        <v>45441.041666666664</v>
      </c>
      <c r="M467" t="s">
        <v>3159</v>
      </c>
      <c r="N467" s="3" t="s">
        <v>4233</v>
      </c>
      <c r="P467" t="s">
        <v>16</v>
      </c>
    </row>
    <row r="468" spans="1:16" x14ac:dyDescent="0.25">
      <c r="A468" t="s">
        <v>5237</v>
      </c>
      <c r="B468" t="s">
        <v>1065</v>
      </c>
      <c r="C468" t="s">
        <v>6312</v>
      </c>
      <c r="D468">
        <v>180007</v>
      </c>
      <c r="G468" s="4">
        <v>2491000</v>
      </c>
      <c r="H468">
        <v>600</v>
      </c>
      <c r="I468" s="4">
        <v>49820</v>
      </c>
      <c r="J468" s="5">
        <v>45432.145833333336</v>
      </c>
      <c r="K468" s="5">
        <v>45440.25</v>
      </c>
      <c r="L468" s="5">
        <v>45441.041666666664</v>
      </c>
      <c r="M468" t="s">
        <v>3158</v>
      </c>
      <c r="N468" s="3" t="s">
        <v>4233</v>
      </c>
      <c r="P468" t="s">
        <v>16</v>
      </c>
    </row>
    <row r="469" spans="1:16" x14ac:dyDescent="0.25">
      <c r="A469" t="s">
        <v>5642</v>
      </c>
      <c r="B469" t="s">
        <v>1921</v>
      </c>
      <c r="C469" t="s">
        <v>6357</v>
      </c>
      <c r="D469">
        <v>700091</v>
      </c>
      <c r="H469">
        <v>0</v>
      </c>
      <c r="I469" s="4">
        <v>214836</v>
      </c>
      <c r="J469" s="5">
        <v>45432.041666666664</v>
      </c>
      <c r="K469" s="5">
        <v>45453.166666666664</v>
      </c>
      <c r="L469" s="5">
        <v>45455.166666666664</v>
      </c>
      <c r="M469" t="s">
        <v>4014</v>
      </c>
      <c r="N469" s="3" t="s">
        <v>4233</v>
      </c>
      <c r="P469" t="s">
        <v>16</v>
      </c>
    </row>
    <row r="470" spans="1:16" x14ac:dyDescent="0.25">
      <c r="A470" t="s">
        <v>5387</v>
      </c>
      <c r="B470" t="s">
        <v>1215</v>
      </c>
      <c r="C470" t="s">
        <v>6333</v>
      </c>
      <c r="D470">
        <v>689511</v>
      </c>
      <c r="G470" s="4">
        <v>1101668</v>
      </c>
      <c r="H470" s="4">
        <v>2950</v>
      </c>
      <c r="I470" s="4">
        <v>27600</v>
      </c>
      <c r="J470" s="5">
        <v>45432.25</v>
      </c>
      <c r="K470" s="5">
        <v>45435.25</v>
      </c>
      <c r="L470" s="5">
        <v>45436.25</v>
      </c>
      <c r="M470" t="s">
        <v>3308</v>
      </c>
      <c r="N470" s="3" t="s">
        <v>4233</v>
      </c>
      <c r="P470" t="s">
        <v>16</v>
      </c>
    </row>
    <row r="471" spans="1:16" x14ac:dyDescent="0.25">
      <c r="A471" t="s">
        <v>5389</v>
      </c>
      <c r="B471" t="s">
        <v>1217</v>
      </c>
      <c r="C471" t="s">
        <v>6333</v>
      </c>
      <c r="D471">
        <v>689511</v>
      </c>
      <c r="G471" s="4">
        <v>1606671</v>
      </c>
      <c r="H471" s="4">
        <v>2950</v>
      </c>
      <c r="I471" s="4">
        <v>40200</v>
      </c>
      <c r="J471" s="5">
        <v>45432.25</v>
      </c>
      <c r="K471" s="5">
        <v>45435.25</v>
      </c>
      <c r="L471" s="5">
        <v>45436.25</v>
      </c>
      <c r="M471" t="s">
        <v>3310</v>
      </c>
      <c r="N471" s="3" t="s">
        <v>4233</v>
      </c>
      <c r="P471" t="s">
        <v>16</v>
      </c>
    </row>
    <row r="472" spans="1:16" x14ac:dyDescent="0.25">
      <c r="A472" t="s">
        <v>5643</v>
      </c>
      <c r="B472" t="s">
        <v>1359</v>
      </c>
      <c r="C472" t="s">
        <v>6333</v>
      </c>
      <c r="D472">
        <v>689511</v>
      </c>
      <c r="G472" s="4">
        <v>774176</v>
      </c>
      <c r="H472" s="4">
        <v>1829</v>
      </c>
      <c r="I472" s="4">
        <v>19500</v>
      </c>
      <c r="J472" s="5">
        <v>45432.25</v>
      </c>
      <c r="K472" s="5">
        <v>45435.25</v>
      </c>
      <c r="L472" s="5">
        <v>45436.25</v>
      </c>
      <c r="M472" t="s">
        <v>3452</v>
      </c>
      <c r="N472" s="3" t="s">
        <v>4233</v>
      </c>
      <c r="P472" t="s">
        <v>16</v>
      </c>
    </row>
    <row r="473" spans="1:16" x14ac:dyDescent="0.25">
      <c r="A473" t="s">
        <v>5391</v>
      </c>
      <c r="B473" t="s">
        <v>1219</v>
      </c>
      <c r="C473" t="s">
        <v>6333</v>
      </c>
      <c r="D473">
        <v>689511</v>
      </c>
      <c r="G473" s="4">
        <v>619226</v>
      </c>
      <c r="H473" s="4">
        <v>1475</v>
      </c>
      <c r="I473" s="4">
        <v>15500</v>
      </c>
      <c r="J473" s="5">
        <v>45432.25</v>
      </c>
      <c r="K473" s="5">
        <v>45435.25</v>
      </c>
      <c r="L473" s="5">
        <v>45436.25</v>
      </c>
      <c r="M473" t="s">
        <v>3312</v>
      </c>
      <c r="N473" s="3" t="s">
        <v>4233</v>
      </c>
      <c r="P473" t="s">
        <v>16</v>
      </c>
    </row>
    <row r="474" spans="1:16" x14ac:dyDescent="0.25">
      <c r="A474" t="s">
        <v>5644</v>
      </c>
      <c r="B474" t="s">
        <v>1358</v>
      </c>
      <c r="C474" t="s">
        <v>6333</v>
      </c>
      <c r="D474">
        <v>689626</v>
      </c>
      <c r="G474" s="4">
        <v>493110</v>
      </c>
      <c r="H474" s="4">
        <v>1180</v>
      </c>
      <c r="I474" s="4">
        <v>12500</v>
      </c>
      <c r="J474" s="5">
        <v>45432.25</v>
      </c>
      <c r="K474" s="5">
        <v>45435.25</v>
      </c>
      <c r="L474" s="5">
        <v>45436.25</v>
      </c>
      <c r="M474" t="s">
        <v>3451</v>
      </c>
      <c r="N474" s="3" t="s">
        <v>4233</v>
      </c>
      <c r="P474" t="s">
        <v>16</v>
      </c>
    </row>
    <row r="475" spans="1:16" x14ac:dyDescent="0.25">
      <c r="A475" t="s">
        <v>5382</v>
      </c>
      <c r="B475" t="s">
        <v>1210</v>
      </c>
      <c r="C475" t="s">
        <v>6333</v>
      </c>
      <c r="D475">
        <v>689626</v>
      </c>
      <c r="G475" s="4">
        <v>693826</v>
      </c>
      <c r="H475" s="4">
        <v>1652</v>
      </c>
      <c r="I475" s="4">
        <v>17500</v>
      </c>
      <c r="J475" s="5">
        <v>45432.25</v>
      </c>
      <c r="K475" s="5">
        <v>45435.25</v>
      </c>
      <c r="L475" s="5">
        <v>45436.25</v>
      </c>
      <c r="M475" t="s">
        <v>3303</v>
      </c>
      <c r="N475" s="3" t="s">
        <v>4233</v>
      </c>
      <c r="P475" t="s">
        <v>16</v>
      </c>
    </row>
    <row r="476" spans="1:16" x14ac:dyDescent="0.25">
      <c r="A476" t="s">
        <v>5390</v>
      </c>
      <c r="B476" t="s">
        <v>1218</v>
      </c>
      <c r="C476" t="s">
        <v>6333</v>
      </c>
      <c r="D476">
        <v>689626</v>
      </c>
      <c r="G476" s="4">
        <v>645577</v>
      </c>
      <c r="H476" s="4">
        <v>1534</v>
      </c>
      <c r="I476" s="4">
        <v>16200</v>
      </c>
      <c r="J476" s="5">
        <v>45432.25</v>
      </c>
      <c r="K476" s="5">
        <v>45435.25</v>
      </c>
      <c r="L476" s="5">
        <v>45436.25</v>
      </c>
      <c r="M476" t="s">
        <v>3311</v>
      </c>
      <c r="N476" s="3" t="s">
        <v>4233</v>
      </c>
      <c r="P476" t="s">
        <v>16</v>
      </c>
    </row>
    <row r="477" spans="1:16" x14ac:dyDescent="0.25">
      <c r="A477" t="s">
        <v>5369</v>
      </c>
      <c r="B477" t="s">
        <v>1197</v>
      </c>
      <c r="C477" t="s">
        <v>6304</v>
      </c>
      <c r="D477">
        <v>180020</v>
      </c>
      <c r="H477" s="4">
        <v>10000</v>
      </c>
      <c r="I477" s="4">
        <v>100000</v>
      </c>
      <c r="J477" s="5">
        <v>45299.208333333336</v>
      </c>
      <c r="K477" s="5">
        <v>45442.166666666664</v>
      </c>
      <c r="L477" s="5">
        <v>45443.458333333336</v>
      </c>
      <c r="M477" t="s">
        <v>3290</v>
      </c>
      <c r="N477" s="3" t="s">
        <v>4233</v>
      </c>
      <c r="P477" t="s">
        <v>16</v>
      </c>
    </row>
    <row r="478" spans="1:16" x14ac:dyDescent="0.25">
      <c r="A478" t="s">
        <v>5645</v>
      </c>
      <c r="B478" t="s">
        <v>1425</v>
      </c>
      <c r="C478" t="s">
        <v>23</v>
      </c>
      <c r="D478">
        <v>713363</v>
      </c>
      <c r="G478" s="4">
        <v>194033</v>
      </c>
      <c r="I478" s="4">
        <v>2500</v>
      </c>
      <c r="J478" s="5">
        <v>45432.25</v>
      </c>
      <c r="K478" s="5">
        <v>45442.25</v>
      </c>
      <c r="L478" s="5">
        <v>45443.25</v>
      </c>
      <c r="M478" t="s">
        <v>3518</v>
      </c>
      <c r="N478" s="3" t="s">
        <v>4233</v>
      </c>
      <c r="P478" t="s">
        <v>16</v>
      </c>
    </row>
    <row r="479" spans="1:16" x14ac:dyDescent="0.25">
      <c r="A479" t="s">
        <v>5646</v>
      </c>
      <c r="B479" t="s">
        <v>1480</v>
      </c>
      <c r="C479" t="s">
        <v>23</v>
      </c>
      <c r="D479">
        <v>713363</v>
      </c>
      <c r="G479" s="4">
        <v>195308</v>
      </c>
      <c r="I479" s="4">
        <v>2500</v>
      </c>
      <c r="J479" s="5">
        <v>45422.25</v>
      </c>
      <c r="K479" s="5">
        <v>45436.25</v>
      </c>
      <c r="L479" s="5">
        <v>45437.25</v>
      </c>
      <c r="M479" t="s">
        <v>3573</v>
      </c>
      <c r="N479" s="3" t="s">
        <v>4233</v>
      </c>
      <c r="P479" t="s">
        <v>16</v>
      </c>
    </row>
    <row r="480" spans="1:16" x14ac:dyDescent="0.25">
      <c r="A480" t="s">
        <v>5647</v>
      </c>
      <c r="B480" t="s">
        <v>1534</v>
      </c>
      <c r="C480" t="s">
        <v>17</v>
      </c>
      <c r="D480">
        <v>413215</v>
      </c>
      <c r="H480">
        <v>0</v>
      </c>
      <c r="I480" s="4">
        <v>50000</v>
      </c>
      <c r="J480" s="5">
        <v>45432.25</v>
      </c>
      <c r="K480" s="5">
        <v>45441.25</v>
      </c>
      <c r="L480" s="5">
        <v>45442.25</v>
      </c>
      <c r="M480" t="s">
        <v>3627</v>
      </c>
      <c r="N480" s="3" t="s">
        <v>4233</v>
      </c>
      <c r="P480" t="s">
        <v>16</v>
      </c>
    </row>
    <row r="481" spans="1:16" x14ac:dyDescent="0.25">
      <c r="A481" t="s">
        <v>5648</v>
      </c>
      <c r="B481" t="s">
        <v>1387</v>
      </c>
      <c r="C481" t="s">
        <v>6319</v>
      </c>
      <c r="D481">
        <v>683104</v>
      </c>
      <c r="G481" s="4">
        <v>484094</v>
      </c>
      <c r="H481" s="4">
        <v>1070</v>
      </c>
      <c r="I481" s="4">
        <v>12102</v>
      </c>
      <c r="J481" s="5">
        <v>45432.125</v>
      </c>
      <c r="K481" s="5">
        <v>45443.125</v>
      </c>
      <c r="L481" s="5">
        <v>45447.125</v>
      </c>
      <c r="M481" t="s">
        <v>3480</v>
      </c>
      <c r="N481" s="3" t="s">
        <v>4233</v>
      </c>
      <c r="P481" t="s">
        <v>16</v>
      </c>
    </row>
    <row r="482" spans="1:16" x14ac:dyDescent="0.25">
      <c r="A482" t="s">
        <v>5477</v>
      </c>
      <c r="B482" t="s">
        <v>1305</v>
      </c>
      <c r="C482" t="s">
        <v>6319</v>
      </c>
      <c r="D482">
        <v>682021</v>
      </c>
      <c r="G482" s="4">
        <v>447912</v>
      </c>
      <c r="H482">
        <v>990</v>
      </c>
      <c r="I482" s="4">
        <v>11198</v>
      </c>
      <c r="J482" s="5">
        <v>45432.125</v>
      </c>
      <c r="K482" s="5">
        <v>45443.125</v>
      </c>
      <c r="L482" s="5">
        <v>45447.125</v>
      </c>
      <c r="M482" t="s">
        <v>3398</v>
      </c>
      <c r="N482" s="3" t="s">
        <v>4233</v>
      </c>
      <c r="P482" t="s">
        <v>16</v>
      </c>
    </row>
    <row r="483" spans="1:16" x14ac:dyDescent="0.25">
      <c r="A483" t="s">
        <v>5649</v>
      </c>
      <c r="B483" t="s">
        <v>1996</v>
      </c>
      <c r="C483" t="s">
        <v>6324</v>
      </c>
      <c r="D483">
        <v>326519</v>
      </c>
      <c r="G483" s="4">
        <v>2454000</v>
      </c>
      <c r="H483" s="4">
        <v>1000</v>
      </c>
      <c r="I483" s="4">
        <v>49080</v>
      </c>
      <c r="J483" s="5">
        <v>45432.416666666664</v>
      </c>
      <c r="K483" s="5">
        <v>45439.083333333336</v>
      </c>
      <c r="L483" s="5">
        <v>45439.166666666664</v>
      </c>
      <c r="M483" t="s">
        <v>4089</v>
      </c>
      <c r="N483" s="3" t="s">
        <v>4233</v>
      </c>
      <c r="P483" t="s">
        <v>16</v>
      </c>
    </row>
    <row r="484" spans="1:16" x14ac:dyDescent="0.25">
      <c r="A484" t="s">
        <v>5650</v>
      </c>
      <c r="B484" t="s">
        <v>2019</v>
      </c>
      <c r="C484" t="s">
        <v>6358</v>
      </c>
      <c r="D484">
        <v>334808</v>
      </c>
      <c r="H484" s="4">
        <v>590000</v>
      </c>
      <c r="I484" s="4">
        <v>48000000</v>
      </c>
      <c r="J484" s="5">
        <v>45365.458333333336</v>
      </c>
      <c r="K484" s="5">
        <v>45454.458333333336</v>
      </c>
      <c r="L484" s="5">
        <v>45455.458333333336</v>
      </c>
      <c r="M484" t="s">
        <v>4112</v>
      </c>
      <c r="N484" s="3" t="s">
        <v>4233</v>
      </c>
      <c r="P484" t="s">
        <v>16</v>
      </c>
    </row>
    <row r="485" spans="1:16" x14ac:dyDescent="0.25">
      <c r="A485" t="s">
        <v>5651</v>
      </c>
      <c r="B485" t="s">
        <v>1332</v>
      </c>
      <c r="C485" t="s">
        <v>6359</v>
      </c>
      <c r="D485">
        <v>680541</v>
      </c>
      <c r="H485" s="4">
        <v>1805</v>
      </c>
      <c r="I485" s="4">
        <v>19125</v>
      </c>
      <c r="J485" s="5">
        <v>45418.260416666664</v>
      </c>
      <c r="K485" s="5">
        <v>45434.083333333336</v>
      </c>
      <c r="L485" s="5">
        <v>45434.125</v>
      </c>
      <c r="M485" t="s">
        <v>3425</v>
      </c>
      <c r="N485" s="3" t="s">
        <v>4233</v>
      </c>
      <c r="P485" t="s">
        <v>16</v>
      </c>
    </row>
    <row r="486" spans="1:16" x14ac:dyDescent="0.25">
      <c r="A486" t="s">
        <v>5652</v>
      </c>
      <c r="B486" t="s">
        <v>1333</v>
      </c>
      <c r="C486" t="s">
        <v>6359</v>
      </c>
      <c r="D486">
        <v>671314</v>
      </c>
      <c r="H486" s="4">
        <v>2950</v>
      </c>
      <c r="I486" s="4">
        <v>30325</v>
      </c>
      <c r="J486" s="5">
        <v>45418.260416666664</v>
      </c>
      <c r="K486" s="5">
        <v>45434.083333333336</v>
      </c>
      <c r="L486" s="5">
        <v>45434.125</v>
      </c>
      <c r="M486" t="s">
        <v>3426</v>
      </c>
      <c r="N486" s="3" t="s">
        <v>4233</v>
      </c>
      <c r="P486" t="s">
        <v>16</v>
      </c>
    </row>
    <row r="487" spans="1:16" x14ac:dyDescent="0.25">
      <c r="A487" t="s">
        <v>5653</v>
      </c>
      <c r="B487" t="s">
        <v>1391</v>
      </c>
      <c r="C487" t="s">
        <v>6359</v>
      </c>
      <c r="D487">
        <v>680523</v>
      </c>
      <c r="H487" s="4">
        <v>2950</v>
      </c>
      <c r="I487" s="4">
        <v>29750</v>
      </c>
      <c r="J487" s="5">
        <v>45418.260416666664</v>
      </c>
      <c r="K487" s="5">
        <v>45434.083333333336</v>
      </c>
      <c r="L487" s="5">
        <v>45434.125</v>
      </c>
      <c r="M487" t="s">
        <v>3484</v>
      </c>
      <c r="N487" s="3" t="s">
        <v>4233</v>
      </c>
      <c r="P487" t="s">
        <v>16</v>
      </c>
    </row>
    <row r="488" spans="1:16" x14ac:dyDescent="0.25">
      <c r="A488" t="s">
        <v>5654</v>
      </c>
      <c r="B488" t="s">
        <v>1331</v>
      </c>
      <c r="C488" t="s">
        <v>6359</v>
      </c>
      <c r="D488">
        <v>680671</v>
      </c>
      <c r="H488" s="4">
        <v>1437</v>
      </c>
      <c r="I488" s="4">
        <v>15225</v>
      </c>
      <c r="J488" s="5">
        <v>45418.260416666664</v>
      </c>
      <c r="K488" s="5">
        <v>45434.083333333336</v>
      </c>
      <c r="L488" s="5">
        <v>45434.125</v>
      </c>
      <c r="M488" t="s">
        <v>3424</v>
      </c>
      <c r="N488" s="3" t="s">
        <v>4233</v>
      </c>
      <c r="P488" t="s">
        <v>16</v>
      </c>
    </row>
    <row r="489" spans="1:16" x14ac:dyDescent="0.25">
      <c r="A489" t="s">
        <v>5655</v>
      </c>
      <c r="B489" t="s">
        <v>2087</v>
      </c>
      <c r="C489" t="s">
        <v>6360</v>
      </c>
      <c r="D489">
        <v>751022</v>
      </c>
      <c r="G489" s="4">
        <v>17399860</v>
      </c>
      <c r="H489" s="4">
        <v>10000</v>
      </c>
      <c r="I489" s="4">
        <v>174000</v>
      </c>
      <c r="J489" s="5">
        <v>45432.208333333336</v>
      </c>
      <c r="K489" s="5">
        <v>45442.208333333336</v>
      </c>
      <c r="L489" s="5">
        <v>45443.479166666664</v>
      </c>
      <c r="M489" t="s">
        <v>4180</v>
      </c>
      <c r="N489" s="3" t="s">
        <v>4233</v>
      </c>
      <c r="P489" t="s">
        <v>16</v>
      </c>
    </row>
    <row r="490" spans="1:16" x14ac:dyDescent="0.25">
      <c r="A490" t="s">
        <v>4434</v>
      </c>
      <c r="B490" t="s">
        <v>248</v>
      </c>
      <c r="C490" t="s">
        <v>6327</v>
      </c>
      <c r="D490">
        <v>147001</v>
      </c>
      <c r="G490" s="4">
        <v>72504970</v>
      </c>
      <c r="H490" s="4">
        <v>5000</v>
      </c>
      <c r="I490" s="4">
        <v>36252</v>
      </c>
      <c r="J490" s="5">
        <v>45365.215277777781</v>
      </c>
      <c r="K490" s="5">
        <v>45434.458333333336</v>
      </c>
      <c r="L490" s="5">
        <v>45434.125</v>
      </c>
      <c r="M490" t="s">
        <v>2341</v>
      </c>
      <c r="N490" s="3" t="s">
        <v>4233</v>
      </c>
      <c r="P490" t="s">
        <v>16</v>
      </c>
    </row>
    <row r="491" spans="1:16" x14ac:dyDescent="0.25">
      <c r="A491" t="s">
        <v>4435</v>
      </c>
      <c r="B491" t="s">
        <v>249</v>
      </c>
      <c r="C491" t="s">
        <v>6327</v>
      </c>
      <c r="D491">
        <v>147001</v>
      </c>
      <c r="G491" s="4">
        <v>19570075</v>
      </c>
      <c r="H491" s="4">
        <v>5000</v>
      </c>
      <c r="I491" s="4">
        <v>9800</v>
      </c>
      <c r="J491" s="5">
        <v>45365.208333333336</v>
      </c>
      <c r="K491" s="5">
        <v>45434.458333333336</v>
      </c>
      <c r="L491" s="5">
        <v>45434.125</v>
      </c>
      <c r="M491" t="s">
        <v>2342</v>
      </c>
      <c r="N491" s="3" t="s">
        <v>4233</v>
      </c>
      <c r="P491" t="s">
        <v>16</v>
      </c>
    </row>
    <row r="492" spans="1:16" x14ac:dyDescent="0.25">
      <c r="A492" t="s">
        <v>5656</v>
      </c>
      <c r="B492" t="s">
        <v>2095</v>
      </c>
      <c r="C492" t="s">
        <v>6360</v>
      </c>
      <c r="D492">
        <v>751022</v>
      </c>
      <c r="G492" s="4">
        <v>10821975</v>
      </c>
      <c r="H492" s="4">
        <v>10000</v>
      </c>
      <c r="I492" s="4">
        <v>108300</v>
      </c>
      <c r="J492" s="5">
        <v>45432.208333333336</v>
      </c>
      <c r="K492" s="5">
        <v>45442.208333333336</v>
      </c>
      <c r="L492" s="5">
        <v>45443.479166666664</v>
      </c>
      <c r="M492" t="s">
        <v>4188</v>
      </c>
      <c r="N492" s="3" t="s">
        <v>4233</v>
      </c>
      <c r="P492" t="s">
        <v>16</v>
      </c>
    </row>
    <row r="493" spans="1:16" x14ac:dyDescent="0.25">
      <c r="A493" t="s">
        <v>4522</v>
      </c>
      <c r="B493" t="s">
        <v>336</v>
      </c>
      <c r="C493" t="s">
        <v>6327</v>
      </c>
      <c r="D493">
        <v>141013</v>
      </c>
      <c r="G493" s="4">
        <v>400000</v>
      </c>
      <c r="H493" s="4">
        <v>5000</v>
      </c>
      <c r="I493" s="4">
        <v>8000</v>
      </c>
      <c r="J493" s="5">
        <v>45358.208333333336</v>
      </c>
      <c r="K493" s="5">
        <v>45439.416666666664</v>
      </c>
      <c r="L493" s="5">
        <v>45439.5</v>
      </c>
      <c r="M493" t="s">
        <v>2429</v>
      </c>
      <c r="N493" s="3" t="s">
        <v>4233</v>
      </c>
      <c r="P493" t="s">
        <v>16</v>
      </c>
    </row>
    <row r="494" spans="1:16" x14ac:dyDescent="0.25">
      <c r="A494" t="s">
        <v>4519</v>
      </c>
      <c r="B494" t="s">
        <v>333</v>
      </c>
      <c r="C494" t="s">
        <v>6327</v>
      </c>
      <c r="D494">
        <v>141013</v>
      </c>
      <c r="G494" s="4">
        <v>1400000</v>
      </c>
      <c r="H494" s="4">
        <v>5000</v>
      </c>
      <c r="I494" s="4">
        <v>44000</v>
      </c>
      <c r="J494" s="5">
        <v>45359.375</v>
      </c>
      <c r="K494" s="5">
        <v>45439.416666666664</v>
      </c>
      <c r="L494" s="5">
        <v>45439.5</v>
      </c>
      <c r="M494" t="s">
        <v>2426</v>
      </c>
      <c r="N494" s="3" t="s">
        <v>4233</v>
      </c>
      <c r="P494" t="s">
        <v>16</v>
      </c>
    </row>
    <row r="495" spans="1:16" x14ac:dyDescent="0.25">
      <c r="A495" t="s">
        <v>4521</v>
      </c>
      <c r="B495" t="s">
        <v>335</v>
      </c>
      <c r="C495" t="s">
        <v>6327</v>
      </c>
      <c r="D495">
        <v>141013</v>
      </c>
      <c r="G495" s="4">
        <v>3700000</v>
      </c>
      <c r="H495" s="4">
        <v>5000</v>
      </c>
      <c r="I495" s="4">
        <v>74000</v>
      </c>
      <c r="J495" s="5">
        <v>45359.375</v>
      </c>
      <c r="K495" s="5">
        <v>45439.416666666664</v>
      </c>
      <c r="L495" s="5">
        <v>45439.5</v>
      </c>
      <c r="M495" t="s">
        <v>2428</v>
      </c>
      <c r="N495" s="3" t="s">
        <v>4233</v>
      </c>
      <c r="P495" t="s">
        <v>16</v>
      </c>
    </row>
    <row r="496" spans="1:16" x14ac:dyDescent="0.25">
      <c r="A496" t="s">
        <v>4520</v>
      </c>
      <c r="B496" t="s">
        <v>334</v>
      </c>
      <c r="C496" t="s">
        <v>6327</v>
      </c>
      <c r="D496">
        <v>141013</v>
      </c>
      <c r="G496" s="4">
        <v>2000000</v>
      </c>
      <c r="H496" s="4">
        <v>5000</v>
      </c>
      <c r="I496" s="4">
        <v>40000</v>
      </c>
      <c r="J496" s="5">
        <v>45359.375</v>
      </c>
      <c r="K496" s="5">
        <v>45439.416666666664</v>
      </c>
      <c r="L496" s="5">
        <v>45439.5</v>
      </c>
      <c r="M496" t="s">
        <v>2427</v>
      </c>
      <c r="N496" s="3" t="s">
        <v>4233</v>
      </c>
      <c r="P496" t="s">
        <v>16</v>
      </c>
    </row>
    <row r="497" spans="1:16" x14ac:dyDescent="0.25">
      <c r="A497" t="s">
        <v>4286</v>
      </c>
      <c r="B497" t="s">
        <v>100</v>
      </c>
      <c r="C497" t="s">
        <v>6361</v>
      </c>
      <c r="D497">
        <v>122001</v>
      </c>
      <c r="H497" s="4">
        <v>25000</v>
      </c>
      <c r="I497" s="4">
        <v>1228000</v>
      </c>
      <c r="J497" s="5">
        <v>45391.15625</v>
      </c>
      <c r="K497" s="5">
        <v>45439.083333333336</v>
      </c>
      <c r="L497" s="5">
        <v>45439.125</v>
      </c>
      <c r="M497" t="s">
        <v>2193</v>
      </c>
      <c r="N497" s="3" t="s">
        <v>4233</v>
      </c>
      <c r="P497" t="s">
        <v>16</v>
      </c>
    </row>
    <row r="498" spans="1:16" x14ac:dyDescent="0.25">
      <c r="A498" t="s">
        <v>4315</v>
      </c>
      <c r="B498" t="s">
        <v>129</v>
      </c>
      <c r="C498" t="s">
        <v>6342</v>
      </c>
      <c r="D498">
        <v>121001</v>
      </c>
      <c r="H498" s="4">
        <v>1180</v>
      </c>
      <c r="I498" s="4">
        <v>2954000</v>
      </c>
      <c r="J498" s="5">
        <v>45358.25</v>
      </c>
      <c r="K498" s="5">
        <v>45443.458333333336</v>
      </c>
      <c r="L498" s="5">
        <v>45443.166666666664</v>
      </c>
      <c r="M498" t="s">
        <v>2222</v>
      </c>
      <c r="N498" s="3" t="s">
        <v>4233</v>
      </c>
      <c r="P498" t="s">
        <v>16</v>
      </c>
    </row>
    <row r="499" spans="1:16" x14ac:dyDescent="0.25">
      <c r="A499" t="s">
        <v>5657</v>
      </c>
      <c r="B499" t="s">
        <v>1924</v>
      </c>
      <c r="C499" t="s">
        <v>6362</v>
      </c>
      <c r="D499">
        <v>741235</v>
      </c>
      <c r="G499" s="4">
        <v>876502</v>
      </c>
      <c r="H499">
        <v>0</v>
      </c>
      <c r="I499" s="4">
        <v>17530</v>
      </c>
      <c r="J499" s="5">
        <v>45414.288194444445</v>
      </c>
      <c r="K499" s="5">
        <v>45439.479166666664</v>
      </c>
      <c r="L499" s="5">
        <v>45440.479166666664</v>
      </c>
      <c r="M499" t="s">
        <v>4017</v>
      </c>
      <c r="N499" s="3" t="s">
        <v>4233</v>
      </c>
      <c r="P499" t="s">
        <v>16</v>
      </c>
    </row>
    <row r="500" spans="1:16" x14ac:dyDescent="0.25">
      <c r="A500" t="s">
        <v>5030</v>
      </c>
      <c r="B500" t="s">
        <v>853</v>
      </c>
      <c r="C500" t="s">
        <v>6339</v>
      </c>
      <c r="D500">
        <v>247120</v>
      </c>
      <c r="H500" s="4">
        <v>11800</v>
      </c>
      <c r="I500" s="4">
        <v>515000</v>
      </c>
      <c r="J500" s="5">
        <v>45365.125</v>
      </c>
      <c r="K500" s="5">
        <v>45440.125</v>
      </c>
      <c r="L500" s="5">
        <v>45440.229166666664</v>
      </c>
      <c r="M500" t="s">
        <v>2946</v>
      </c>
      <c r="N500" s="3" t="s">
        <v>4233</v>
      </c>
      <c r="P500" t="s">
        <v>16</v>
      </c>
    </row>
    <row r="501" spans="1:16" x14ac:dyDescent="0.25">
      <c r="A501" t="s">
        <v>5084</v>
      </c>
      <c r="B501" t="s">
        <v>907</v>
      </c>
      <c r="C501" t="s">
        <v>6363</v>
      </c>
      <c r="D501">
        <v>231225</v>
      </c>
      <c r="G501" s="4">
        <v>902469</v>
      </c>
      <c r="H501" s="4">
        <v>1180</v>
      </c>
      <c r="I501" s="4">
        <v>18100</v>
      </c>
      <c r="J501" s="5">
        <v>45432.208333333336</v>
      </c>
      <c r="K501" s="5">
        <v>45446.041666666664</v>
      </c>
      <c r="L501" s="5">
        <v>45446.208333333336</v>
      </c>
      <c r="M501" t="s">
        <v>3000</v>
      </c>
      <c r="N501" s="3" t="s">
        <v>4233</v>
      </c>
      <c r="P501" t="s">
        <v>16</v>
      </c>
    </row>
    <row r="502" spans="1:16" x14ac:dyDescent="0.25">
      <c r="A502" t="s">
        <v>5658</v>
      </c>
      <c r="B502" t="s">
        <v>1962</v>
      </c>
      <c r="C502" t="s">
        <v>6364</v>
      </c>
      <c r="D502">
        <v>636705</v>
      </c>
      <c r="G502" s="4">
        <v>17734000</v>
      </c>
      <c r="H502">
        <v>0</v>
      </c>
      <c r="I502" s="4">
        <v>355000</v>
      </c>
      <c r="J502" s="5">
        <v>45432.173611111109</v>
      </c>
      <c r="K502" s="5">
        <v>45462.125</v>
      </c>
      <c r="L502" s="5">
        <v>45462.166666666664</v>
      </c>
      <c r="M502" t="s">
        <v>4055</v>
      </c>
      <c r="N502" s="3" t="s">
        <v>4233</v>
      </c>
      <c r="P502" t="s">
        <v>16</v>
      </c>
    </row>
    <row r="503" spans="1:16" x14ac:dyDescent="0.25">
      <c r="A503" t="s">
        <v>5659</v>
      </c>
      <c r="B503" t="s">
        <v>1985</v>
      </c>
      <c r="C503" t="s">
        <v>6364</v>
      </c>
      <c r="D503">
        <v>636705</v>
      </c>
      <c r="G503" s="4">
        <v>31956000</v>
      </c>
      <c r="H503">
        <v>0</v>
      </c>
      <c r="I503" s="4">
        <v>640000</v>
      </c>
      <c r="J503" s="5">
        <v>45432.166666666664</v>
      </c>
      <c r="K503" s="5">
        <v>45462.125</v>
      </c>
      <c r="L503" s="5">
        <v>45462.166666666664</v>
      </c>
      <c r="M503" t="s">
        <v>4078</v>
      </c>
      <c r="N503" s="3" t="s">
        <v>4233</v>
      </c>
      <c r="P503" t="s">
        <v>16</v>
      </c>
    </row>
    <row r="504" spans="1:16" x14ac:dyDescent="0.25">
      <c r="A504" t="s">
        <v>5660</v>
      </c>
      <c r="B504" t="s">
        <v>1709</v>
      </c>
      <c r="C504" t="s">
        <v>6301</v>
      </c>
      <c r="D504">
        <v>606207</v>
      </c>
      <c r="H504">
        <v>0</v>
      </c>
      <c r="I504">
        <v>0</v>
      </c>
      <c r="J504" s="5">
        <v>45432.166666666664</v>
      </c>
      <c r="K504" s="5">
        <v>45437.458333333336</v>
      </c>
      <c r="L504" s="5">
        <v>45437.125</v>
      </c>
      <c r="M504" t="s">
        <v>3802</v>
      </c>
      <c r="N504" s="3" t="s">
        <v>4233</v>
      </c>
      <c r="P504" t="s">
        <v>16</v>
      </c>
    </row>
    <row r="505" spans="1:16" x14ac:dyDescent="0.25">
      <c r="A505" t="s">
        <v>5002</v>
      </c>
      <c r="B505" t="s">
        <v>817</v>
      </c>
      <c r="C505" t="s">
        <v>6295</v>
      </c>
      <c r="D505">
        <v>244001</v>
      </c>
      <c r="G505" s="4">
        <v>210000</v>
      </c>
      <c r="H505" s="4">
        <v>1180</v>
      </c>
      <c r="I505" s="4">
        <v>5000</v>
      </c>
      <c r="J505" s="5">
        <v>45399.25</v>
      </c>
      <c r="K505" s="5">
        <v>45434.041666666664</v>
      </c>
      <c r="L505" s="5">
        <v>45434.125</v>
      </c>
      <c r="M505" t="s">
        <v>2910</v>
      </c>
      <c r="N505" s="3" t="s">
        <v>4233</v>
      </c>
      <c r="P505" t="s">
        <v>16</v>
      </c>
    </row>
    <row r="506" spans="1:16" x14ac:dyDescent="0.25">
      <c r="A506" t="s">
        <v>5002</v>
      </c>
      <c r="B506" t="s">
        <v>818</v>
      </c>
      <c r="C506" t="s">
        <v>6295</v>
      </c>
      <c r="D506">
        <v>244001</v>
      </c>
      <c r="G506" s="4">
        <v>200000</v>
      </c>
      <c r="H506" s="4">
        <v>1180</v>
      </c>
      <c r="I506" s="4">
        <v>5000</v>
      </c>
      <c r="J506" s="5">
        <v>45399.25</v>
      </c>
      <c r="K506" s="5">
        <v>45434.041666666664</v>
      </c>
      <c r="L506" s="5">
        <v>45434.125</v>
      </c>
      <c r="M506" t="s">
        <v>2911</v>
      </c>
      <c r="N506" s="3" t="s">
        <v>4233</v>
      </c>
      <c r="P506" t="s">
        <v>16</v>
      </c>
    </row>
    <row r="507" spans="1:16" x14ac:dyDescent="0.25">
      <c r="A507" t="s">
        <v>5002</v>
      </c>
      <c r="B507" t="s">
        <v>819</v>
      </c>
      <c r="C507" t="s">
        <v>6295</v>
      </c>
      <c r="D507">
        <v>244001</v>
      </c>
      <c r="G507" s="4">
        <v>115000</v>
      </c>
      <c r="H507" s="4">
        <v>1180</v>
      </c>
      <c r="I507" s="4">
        <v>5000</v>
      </c>
      <c r="J507" s="5">
        <v>45399.25</v>
      </c>
      <c r="K507" s="5">
        <v>45434.041666666664</v>
      </c>
      <c r="L507" s="5">
        <v>45434.125</v>
      </c>
      <c r="M507" t="s">
        <v>2912</v>
      </c>
      <c r="N507" s="3" t="s">
        <v>4233</v>
      </c>
      <c r="P507" t="s">
        <v>16</v>
      </c>
    </row>
    <row r="508" spans="1:16" x14ac:dyDescent="0.25">
      <c r="A508" t="s">
        <v>5002</v>
      </c>
      <c r="B508" t="s">
        <v>820</v>
      </c>
      <c r="C508" t="s">
        <v>6295</v>
      </c>
      <c r="D508">
        <v>244001</v>
      </c>
      <c r="G508" s="4">
        <v>180000</v>
      </c>
      <c r="H508" s="4">
        <v>1180</v>
      </c>
      <c r="I508" s="4">
        <v>5000</v>
      </c>
      <c r="J508" s="5">
        <v>45399.25</v>
      </c>
      <c r="K508" s="5">
        <v>45434.041666666664</v>
      </c>
      <c r="L508" s="5">
        <v>45434.125</v>
      </c>
      <c r="M508" t="s">
        <v>2913</v>
      </c>
      <c r="N508" s="3" t="s">
        <v>4233</v>
      </c>
      <c r="P508" t="s">
        <v>16</v>
      </c>
    </row>
    <row r="509" spans="1:16" x14ac:dyDescent="0.25">
      <c r="A509" t="s">
        <v>5002</v>
      </c>
      <c r="B509" t="s">
        <v>821</v>
      </c>
      <c r="C509" t="s">
        <v>6295</v>
      </c>
      <c r="D509">
        <v>244001</v>
      </c>
      <c r="G509" s="4">
        <v>170000</v>
      </c>
      <c r="H509" s="4">
        <v>1180</v>
      </c>
      <c r="I509" s="4">
        <v>5000</v>
      </c>
      <c r="J509" s="5">
        <v>45399.25</v>
      </c>
      <c r="K509" s="5">
        <v>45434.041666666664</v>
      </c>
      <c r="L509" s="5">
        <v>45434.125</v>
      </c>
      <c r="M509" t="s">
        <v>2914</v>
      </c>
      <c r="N509" s="3" t="s">
        <v>4233</v>
      </c>
      <c r="P509" t="s">
        <v>16</v>
      </c>
    </row>
    <row r="510" spans="1:16" x14ac:dyDescent="0.25">
      <c r="A510" t="s">
        <v>5002</v>
      </c>
      <c r="B510" t="s">
        <v>822</v>
      </c>
      <c r="C510" t="s">
        <v>6295</v>
      </c>
      <c r="D510">
        <v>244001</v>
      </c>
      <c r="G510" s="4">
        <v>139000</v>
      </c>
      <c r="H510" s="4">
        <v>1180</v>
      </c>
      <c r="I510" s="4">
        <v>5000</v>
      </c>
      <c r="J510" s="5">
        <v>45399.25</v>
      </c>
      <c r="K510" s="5">
        <v>45434.041666666664</v>
      </c>
      <c r="L510" s="5">
        <v>45434.125</v>
      </c>
      <c r="M510" t="s">
        <v>2915</v>
      </c>
      <c r="N510" s="3" t="s">
        <v>4233</v>
      </c>
      <c r="P510" t="s">
        <v>16</v>
      </c>
    </row>
    <row r="511" spans="1:16" x14ac:dyDescent="0.25">
      <c r="A511" t="s">
        <v>5002</v>
      </c>
      <c r="B511" t="s">
        <v>965</v>
      </c>
      <c r="C511" t="s">
        <v>6295</v>
      </c>
      <c r="D511">
        <v>244001</v>
      </c>
      <c r="G511" s="4">
        <v>150000</v>
      </c>
      <c r="H511" s="4">
        <v>1180</v>
      </c>
      <c r="I511" s="4">
        <v>5000</v>
      </c>
      <c r="J511" s="5">
        <v>45399.25</v>
      </c>
      <c r="K511" s="5">
        <v>45434.041666666664</v>
      </c>
      <c r="L511" s="5">
        <v>45434.125</v>
      </c>
      <c r="M511" t="s">
        <v>3058</v>
      </c>
      <c r="N511" s="3" t="s">
        <v>4233</v>
      </c>
      <c r="P511" t="s">
        <v>16</v>
      </c>
    </row>
    <row r="512" spans="1:16" x14ac:dyDescent="0.25">
      <c r="A512" t="s">
        <v>5002</v>
      </c>
      <c r="B512" t="s">
        <v>966</v>
      </c>
      <c r="C512" t="s">
        <v>6295</v>
      </c>
      <c r="D512">
        <v>244001</v>
      </c>
      <c r="G512" s="4">
        <v>190000</v>
      </c>
      <c r="H512" s="4">
        <v>1180</v>
      </c>
      <c r="I512" s="4">
        <v>5000</v>
      </c>
      <c r="J512" s="5">
        <v>45399.25</v>
      </c>
      <c r="K512" s="5">
        <v>45434.041666666664</v>
      </c>
      <c r="L512" s="5">
        <v>45434.125</v>
      </c>
      <c r="M512" t="s">
        <v>3059</v>
      </c>
      <c r="N512" s="3" t="s">
        <v>4233</v>
      </c>
      <c r="P512" t="s">
        <v>16</v>
      </c>
    </row>
    <row r="513" spans="1:16" x14ac:dyDescent="0.25">
      <c r="A513" t="s">
        <v>5002</v>
      </c>
      <c r="B513" t="s">
        <v>967</v>
      </c>
      <c r="C513" t="s">
        <v>6295</v>
      </c>
      <c r="D513">
        <v>244001</v>
      </c>
      <c r="G513" s="4">
        <v>120000</v>
      </c>
      <c r="H513" s="4">
        <v>1180</v>
      </c>
      <c r="I513" s="4">
        <v>5000</v>
      </c>
      <c r="J513" s="5">
        <v>45399.25</v>
      </c>
      <c r="K513" s="5">
        <v>45434.041666666664</v>
      </c>
      <c r="L513" s="5">
        <v>45434.125</v>
      </c>
      <c r="M513" t="s">
        <v>3060</v>
      </c>
      <c r="N513" s="3" t="s">
        <v>4233</v>
      </c>
      <c r="P513" t="s">
        <v>16</v>
      </c>
    </row>
    <row r="514" spans="1:16" x14ac:dyDescent="0.25">
      <c r="A514" t="s">
        <v>5002</v>
      </c>
      <c r="B514" t="s">
        <v>988</v>
      </c>
      <c r="C514" t="s">
        <v>6295</v>
      </c>
      <c r="D514">
        <v>244001</v>
      </c>
      <c r="G514" s="4">
        <v>110000</v>
      </c>
      <c r="H514" s="4">
        <v>1180</v>
      </c>
      <c r="I514" s="4">
        <v>5000</v>
      </c>
      <c r="J514" s="5">
        <v>45399.25</v>
      </c>
      <c r="K514" s="5">
        <v>45434.041666666664</v>
      </c>
      <c r="L514" s="5">
        <v>45434.125</v>
      </c>
      <c r="M514" t="s">
        <v>3081</v>
      </c>
      <c r="N514" s="3" t="s">
        <v>4233</v>
      </c>
      <c r="P514" t="s">
        <v>16</v>
      </c>
    </row>
    <row r="515" spans="1:16" x14ac:dyDescent="0.25">
      <c r="A515" t="s">
        <v>5091</v>
      </c>
      <c r="B515" t="s">
        <v>914</v>
      </c>
      <c r="C515" t="s">
        <v>6346</v>
      </c>
      <c r="D515">
        <v>272001</v>
      </c>
      <c r="H515" s="4">
        <v>3540</v>
      </c>
      <c r="I515" s="4">
        <v>5000</v>
      </c>
      <c r="J515" s="5">
        <v>45432.125</v>
      </c>
      <c r="K515" s="5">
        <v>45447.083333333336</v>
      </c>
      <c r="L515" s="5">
        <v>45448.125</v>
      </c>
      <c r="M515" t="s">
        <v>3007</v>
      </c>
      <c r="N515" s="3" t="s">
        <v>4233</v>
      </c>
      <c r="P515" t="s">
        <v>16</v>
      </c>
    </row>
    <row r="516" spans="1:16" x14ac:dyDescent="0.25">
      <c r="A516" t="s">
        <v>5661</v>
      </c>
      <c r="B516" t="s">
        <v>1869</v>
      </c>
      <c r="C516" t="s">
        <v>6305</v>
      </c>
      <c r="D516">
        <v>560026</v>
      </c>
      <c r="H516">
        <v>0</v>
      </c>
      <c r="I516">
        <v>0</v>
      </c>
      <c r="J516" s="5">
        <v>45432.145833333336</v>
      </c>
      <c r="K516" s="5">
        <v>45439.041666666664</v>
      </c>
      <c r="L516" s="5">
        <v>45439.104166666664</v>
      </c>
      <c r="M516" t="s">
        <v>3962</v>
      </c>
      <c r="N516" s="3" t="s">
        <v>4233</v>
      </c>
      <c r="P516" t="s">
        <v>16</v>
      </c>
    </row>
    <row r="517" spans="1:16" x14ac:dyDescent="0.25">
      <c r="A517" t="s">
        <v>4311</v>
      </c>
      <c r="B517" t="s">
        <v>125</v>
      </c>
      <c r="C517" t="s">
        <v>6336</v>
      </c>
      <c r="D517">
        <v>136128</v>
      </c>
      <c r="H517" s="4">
        <v>1000</v>
      </c>
      <c r="I517" s="4">
        <v>20000</v>
      </c>
      <c r="J517" s="5">
        <v>45432.041666666664</v>
      </c>
      <c r="K517" s="5">
        <v>45439.208333333336</v>
      </c>
      <c r="L517" s="5">
        <v>45440.458333333336</v>
      </c>
      <c r="M517" t="s">
        <v>2218</v>
      </c>
      <c r="N517" s="3" t="s">
        <v>4233</v>
      </c>
      <c r="P517" t="s">
        <v>16</v>
      </c>
    </row>
    <row r="518" spans="1:16" x14ac:dyDescent="0.25">
      <c r="A518" t="s">
        <v>5662</v>
      </c>
      <c r="B518" t="s">
        <v>1481</v>
      </c>
      <c r="C518" t="s">
        <v>25</v>
      </c>
      <c r="D518">
        <v>828116</v>
      </c>
      <c r="G518" s="4">
        <v>144448</v>
      </c>
      <c r="I518" s="4">
        <v>1806</v>
      </c>
      <c r="J518" s="5">
        <v>45422.208333333336</v>
      </c>
      <c r="K518" s="5">
        <v>45436.458333333336</v>
      </c>
      <c r="L518" s="5">
        <v>45437.458333333336</v>
      </c>
      <c r="M518" t="s">
        <v>3574</v>
      </c>
      <c r="N518" s="3" t="s">
        <v>4233</v>
      </c>
      <c r="P518" t="s">
        <v>16</v>
      </c>
    </row>
    <row r="519" spans="1:16" x14ac:dyDescent="0.25">
      <c r="A519" t="s">
        <v>5663</v>
      </c>
      <c r="B519" t="s">
        <v>1415</v>
      </c>
      <c r="C519" t="s">
        <v>23</v>
      </c>
      <c r="D519">
        <v>713363</v>
      </c>
      <c r="G519" s="4">
        <v>469795</v>
      </c>
      <c r="I519" s="4">
        <v>5900</v>
      </c>
      <c r="J519" s="5">
        <v>45432.25</v>
      </c>
      <c r="K519" s="5">
        <v>45442.25</v>
      </c>
      <c r="L519" s="5">
        <v>45443.25</v>
      </c>
      <c r="M519" t="s">
        <v>3508</v>
      </c>
      <c r="N519" s="3" t="s">
        <v>4233</v>
      </c>
      <c r="P519" t="s">
        <v>16</v>
      </c>
    </row>
    <row r="520" spans="1:16" x14ac:dyDescent="0.25">
      <c r="A520" t="s">
        <v>4877</v>
      </c>
      <c r="B520" t="s">
        <v>691</v>
      </c>
      <c r="C520" t="s">
        <v>6296</v>
      </c>
      <c r="D520">
        <v>211004</v>
      </c>
      <c r="G520" s="4">
        <v>85000</v>
      </c>
      <c r="H520">
        <v>590</v>
      </c>
      <c r="I520" s="4">
        <v>1000</v>
      </c>
      <c r="J520" s="5">
        <v>45422.104166666664</v>
      </c>
      <c r="K520" s="5">
        <v>45436.041666666664</v>
      </c>
      <c r="L520" s="5">
        <v>45436.125</v>
      </c>
      <c r="M520" t="s">
        <v>2784</v>
      </c>
      <c r="N520" s="3" t="s">
        <v>4233</v>
      </c>
      <c r="P520" t="s">
        <v>16</v>
      </c>
    </row>
    <row r="521" spans="1:16" x14ac:dyDescent="0.25">
      <c r="A521" t="s">
        <v>5125</v>
      </c>
      <c r="B521" t="s">
        <v>949</v>
      </c>
      <c r="C521" t="s">
        <v>6363</v>
      </c>
      <c r="D521">
        <v>231225</v>
      </c>
      <c r="G521" s="4">
        <v>840000</v>
      </c>
      <c r="H521" s="4">
        <v>1180</v>
      </c>
      <c r="I521" s="4">
        <v>8400</v>
      </c>
      <c r="J521" s="5">
        <v>45413.416666666664</v>
      </c>
      <c r="K521" s="5">
        <v>45435.166666666664</v>
      </c>
      <c r="L521" s="5">
        <v>45436.166666666664</v>
      </c>
      <c r="M521" t="s">
        <v>3042</v>
      </c>
      <c r="N521" s="3" t="s">
        <v>4233</v>
      </c>
      <c r="P521" t="s">
        <v>16</v>
      </c>
    </row>
    <row r="522" spans="1:16" x14ac:dyDescent="0.25">
      <c r="A522" t="s">
        <v>5664</v>
      </c>
      <c r="B522" t="s">
        <v>1429</v>
      </c>
      <c r="C522" t="s">
        <v>18</v>
      </c>
      <c r="D522">
        <v>486890</v>
      </c>
      <c r="G522" s="4">
        <v>348707</v>
      </c>
      <c r="I522" s="4">
        <v>4400</v>
      </c>
      <c r="J522" s="5">
        <v>45432.25</v>
      </c>
      <c r="K522" s="5">
        <v>45443.458333333336</v>
      </c>
      <c r="L522" s="5">
        <v>45444.458333333336</v>
      </c>
      <c r="M522" t="s">
        <v>3522</v>
      </c>
      <c r="N522" s="3" t="s">
        <v>4233</v>
      </c>
      <c r="P522" t="s">
        <v>16</v>
      </c>
    </row>
    <row r="523" spans="1:16" x14ac:dyDescent="0.25">
      <c r="A523" t="s">
        <v>5665</v>
      </c>
      <c r="B523" t="s">
        <v>1479</v>
      </c>
      <c r="C523" t="s">
        <v>26</v>
      </c>
      <c r="D523">
        <v>825316</v>
      </c>
      <c r="I523" s="4">
        <v>7400</v>
      </c>
      <c r="J523" s="5">
        <v>45422.288194444445</v>
      </c>
      <c r="K523" s="5">
        <v>45436.288194444445</v>
      </c>
      <c r="L523" s="5">
        <v>45437.458333333336</v>
      </c>
      <c r="M523" t="s">
        <v>3572</v>
      </c>
      <c r="N523" s="3" t="s">
        <v>4233</v>
      </c>
      <c r="P523" t="s">
        <v>16</v>
      </c>
    </row>
    <row r="524" spans="1:16" x14ac:dyDescent="0.25">
      <c r="A524" t="s">
        <v>5666</v>
      </c>
      <c r="B524" t="s">
        <v>1557</v>
      </c>
      <c r="C524" t="s">
        <v>17</v>
      </c>
      <c r="D524">
        <v>394516</v>
      </c>
      <c r="H524">
        <v>0</v>
      </c>
      <c r="I524">
        <v>0</v>
      </c>
      <c r="J524" s="5">
        <v>45429.5</v>
      </c>
      <c r="K524" s="5">
        <v>45436.166666666664</v>
      </c>
      <c r="L524" s="5">
        <v>45437.25</v>
      </c>
      <c r="M524" t="s">
        <v>3650</v>
      </c>
      <c r="N524" s="3" t="s">
        <v>4233</v>
      </c>
      <c r="P524" t="s">
        <v>16</v>
      </c>
    </row>
    <row r="525" spans="1:16" x14ac:dyDescent="0.25">
      <c r="A525" t="s">
        <v>5667</v>
      </c>
      <c r="B525" t="s">
        <v>1464</v>
      </c>
      <c r="C525" t="s">
        <v>25</v>
      </c>
      <c r="D525">
        <v>828125</v>
      </c>
      <c r="G525" s="4">
        <v>397536</v>
      </c>
      <c r="I525" s="4">
        <v>4969</v>
      </c>
      <c r="J525" s="5">
        <v>45432.416666666664</v>
      </c>
      <c r="K525" s="5">
        <v>45439.208333333336</v>
      </c>
      <c r="L525" s="5">
        <v>45441.458333333336</v>
      </c>
      <c r="M525" t="s">
        <v>3557</v>
      </c>
      <c r="N525" s="3" t="s">
        <v>4233</v>
      </c>
      <c r="P525" t="s">
        <v>16</v>
      </c>
    </row>
    <row r="526" spans="1:16" x14ac:dyDescent="0.25">
      <c r="A526" t="s">
        <v>5429</v>
      </c>
      <c r="B526" t="s">
        <v>1257</v>
      </c>
      <c r="C526" t="s">
        <v>6298</v>
      </c>
      <c r="D526">
        <v>680001</v>
      </c>
      <c r="G526" s="4">
        <v>130668</v>
      </c>
      <c r="H526">
        <v>555</v>
      </c>
      <c r="I526" s="4">
        <v>3267</v>
      </c>
      <c r="J526" s="5">
        <v>45432.166666666664</v>
      </c>
      <c r="K526" s="5">
        <v>45439.166666666664</v>
      </c>
      <c r="L526" s="5">
        <v>45440.166666666664</v>
      </c>
      <c r="M526" t="s">
        <v>3350</v>
      </c>
      <c r="N526" s="3" t="s">
        <v>4233</v>
      </c>
      <c r="P526" t="s">
        <v>16</v>
      </c>
    </row>
    <row r="527" spans="1:16" x14ac:dyDescent="0.25">
      <c r="A527" t="s">
        <v>5668</v>
      </c>
      <c r="B527" t="s">
        <v>1847</v>
      </c>
      <c r="C527" t="s">
        <v>6305</v>
      </c>
      <c r="D527">
        <v>502032</v>
      </c>
      <c r="H527">
        <v>0</v>
      </c>
      <c r="I527">
        <v>0</v>
      </c>
      <c r="J527" s="5">
        <v>45422.5</v>
      </c>
      <c r="K527" s="5">
        <v>45436.458333333336</v>
      </c>
      <c r="L527" s="5">
        <v>45436.083333333336</v>
      </c>
      <c r="M527" t="s">
        <v>3940</v>
      </c>
      <c r="N527" s="3" t="s">
        <v>4233</v>
      </c>
      <c r="P527" t="s">
        <v>16</v>
      </c>
    </row>
    <row r="528" spans="1:16" x14ac:dyDescent="0.25">
      <c r="A528" t="s">
        <v>5400</v>
      </c>
      <c r="B528" t="s">
        <v>1228</v>
      </c>
      <c r="C528" t="s">
        <v>6365</v>
      </c>
      <c r="D528">
        <v>679531</v>
      </c>
      <c r="G528" s="4">
        <v>500000</v>
      </c>
      <c r="H528" s="4">
        <v>1180</v>
      </c>
      <c r="I528" s="4">
        <v>12500</v>
      </c>
      <c r="J528" s="5">
        <v>45432.208333333336</v>
      </c>
      <c r="K528" s="5">
        <v>45440.375</v>
      </c>
      <c r="L528" s="5">
        <v>45441.375</v>
      </c>
      <c r="M528" t="s">
        <v>3321</v>
      </c>
      <c r="N528" s="3" t="s">
        <v>4233</v>
      </c>
      <c r="P528" t="s">
        <v>16</v>
      </c>
    </row>
    <row r="529" spans="1:16" x14ac:dyDescent="0.25">
      <c r="A529" t="s">
        <v>5669</v>
      </c>
      <c r="B529" t="s">
        <v>1748</v>
      </c>
      <c r="C529" t="s">
        <v>6341</v>
      </c>
      <c r="D529">
        <v>639136</v>
      </c>
      <c r="H529">
        <v>0</v>
      </c>
      <c r="I529" s="4">
        <v>25000</v>
      </c>
      <c r="J529" s="5">
        <v>45415.229166666664</v>
      </c>
      <c r="K529" s="5">
        <v>45435.125</v>
      </c>
      <c r="L529" s="5">
        <v>45436.166666666664</v>
      </c>
      <c r="M529" t="s">
        <v>3841</v>
      </c>
      <c r="N529" s="3" t="s">
        <v>4233</v>
      </c>
      <c r="P529" t="s">
        <v>16</v>
      </c>
    </row>
    <row r="530" spans="1:16" x14ac:dyDescent="0.25">
      <c r="A530" t="s">
        <v>4839</v>
      </c>
      <c r="B530" t="s">
        <v>653</v>
      </c>
      <c r="C530" t="s">
        <v>6297</v>
      </c>
      <c r="D530">
        <v>282007</v>
      </c>
      <c r="G530" s="4">
        <v>46000000</v>
      </c>
      <c r="H530" s="4">
        <v>5900</v>
      </c>
      <c r="I530" s="4">
        <v>460000</v>
      </c>
      <c r="J530" s="5">
        <v>45431.041666666664</v>
      </c>
      <c r="K530" s="5">
        <v>45441.041666666664</v>
      </c>
      <c r="L530" s="5">
        <v>45442.166666666664</v>
      </c>
      <c r="M530" t="s">
        <v>2746</v>
      </c>
      <c r="N530" s="3" t="s">
        <v>4233</v>
      </c>
      <c r="P530" t="s">
        <v>16</v>
      </c>
    </row>
    <row r="531" spans="1:16" x14ac:dyDescent="0.25">
      <c r="A531" t="s">
        <v>5364</v>
      </c>
      <c r="B531" t="s">
        <v>1192</v>
      </c>
      <c r="C531" t="s">
        <v>6344</v>
      </c>
      <c r="D531">
        <v>192306</v>
      </c>
      <c r="G531" s="4">
        <v>50800</v>
      </c>
      <c r="H531">
        <v>200</v>
      </c>
      <c r="I531" s="4">
        <v>1100</v>
      </c>
      <c r="J531" s="5">
        <v>45432.166666666664</v>
      </c>
      <c r="K531" s="5">
        <v>45442.125</v>
      </c>
      <c r="L531" s="5">
        <v>45443.166666666664</v>
      </c>
      <c r="M531" t="s">
        <v>3285</v>
      </c>
      <c r="N531" s="3" t="s">
        <v>4233</v>
      </c>
      <c r="P531" t="s">
        <v>16</v>
      </c>
    </row>
    <row r="532" spans="1:16" x14ac:dyDescent="0.25">
      <c r="A532" t="s">
        <v>5181</v>
      </c>
      <c r="B532" t="s">
        <v>1009</v>
      </c>
      <c r="C532" t="s">
        <v>6344</v>
      </c>
      <c r="D532">
        <v>192306</v>
      </c>
      <c r="G532" s="4">
        <v>35500</v>
      </c>
      <c r="H532">
        <v>100</v>
      </c>
      <c r="I532">
        <v>800</v>
      </c>
      <c r="J532" s="5">
        <v>45432.1875</v>
      </c>
      <c r="K532" s="5">
        <v>45442.125</v>
      </c>
      <c r="L532" s="5">
        <v>45443.166666666664</v>
      </c>
      <c r="M532" t="s">
        <v>3102</v>
      </c>
      <c r="N532" s="3" t="s">
        <v>4233</v>
      </c>
      <c r="P532" t="s">
        <v>16</v>
      </c>
    </row>
    <row r="533" spans="1:16" x14ac:dyDescent="0.25">
      <c r="A533" t="s">
        <v>5182</v>
      </c>
      <c r="B533" t="s">
        <v>1010</v>
      </c>
      <c r="C533" t="s">
        <v>6344</v>
      </c>
      <c r="D533">
        <v>192306</v>
      </c>
      <c r="G533" s="4">
        <v>45140</v>
      </c>
      <c r="H533">
        <v>100</v>
      </c>
      <c r="I533">
        <v>900</v>
      </c>
      <c r="J533" s="5">
        <v>45432.1875</v>
      </c>
      <c r="K533" s="5">
        <v>45442.125</v>
      </c>
      <c r="L533" s="5">
        <v>45443.166666666664</v>
      </c>
      <c r="M533" t="s">
        <v>3103</v>
      </c>
      <c r="N533" s="3" t="s">
        <v>4233</v>
      </c>
      <c r="P533" t="s">
        <v>16</v>
      </c>
    </row>
    <row r="534" spans="1:16" x14ac:dyDescent="0.25">
      <c r="A534" t="s">
        <v>5670</v>
      </c>
      <c r="B534" t="s">
        <v>1319</v>
      </c>
      <c r="C534" t="s">
        <v>6366</v>
      </c>
      <c r="D534">
        <v>685501</v>
      </c>
      <c r="H534" s="4">
        <v>4000</v>
      </c>
      <c r="I534" s="4">
        <v>50000</v>
      </c>
      <c r="J534" s="5">
        <v>45432.375</v>
      </c>
      <c r="K534" s="5">
        <v>45457.208333333336</v>
      </c>
      <c r="L534" s="5">
        <v>45461.104166666664</v>
      </c>
      <c r="M534" t="s">
        <v>3412</v>
      </c>
      <c r="N534" s="3" t="s">
        <v>4233</v>
      </c>
      <c r="P534" t="s">
        <v>16</v>
      </c>
    </row>
    <row r="535" spans="1:16" x14ac:dyDescent="0.25">
      <c r="A535" t="s">
        <v>4560</v>
      </c>
      <c r="B535" t="s">
        <v>374</v>
      </c>
      <c r="C535" t="s">
        <v>6367</v>
      </c>
      <c r="D535">
        <v>146110</v>
      </c>
      <c r="H535" s="4">
        <v>10000</v>
      </c>
      <c r="I535" s="4">
        <v>1000000</v>
      </c>
      <c r="J535" s="5">
        <v>45346.375</v>
      </c>
      <c r="K535" s="5">
        <v>45443.479166666664</v>
      </c>
      <c r="L535" s="5">
        <v>45443.104166666664</v>
      </c>
      <c r="M535" t="s">
        <v>2467</v>
      </c>
      <c r="N535" s="3" t="s">
        <v>4233</v>
      </c>
      <c r="P535" t="s">
        <v>16</v>
      </c>
    </row>
    <row r="536" spans="1:16" x14ac:dyDescent="0.25">
      <c r="A536" t="s">
        <v>5671</v>
      </c>
      <c r="B536" t="s">
        <v>1752</v>
      </c>
      <c r="C536" t="s">
        <v>6368</v>
      </c>
      <c r="D536">
        <v>600008</v>
      </c>
      <c r="H536">
        <v>0</v>
      </c>
      <c r="I536" s="4">
        <v>1000000</v>
      </c>
      <c r="J536" s="5">
        <v>45369.270833333336</v>
      </c>
      <c r="K536" s="5">
        <v>45454.458333333336</v>
      </c>
      <c r="L536" s="5">
        <v>45454.5</v>
      </c>
      <c r="M536" t="s">
        <v>3845</v>
      </c>
      <c r="N536" s="3" t="s">
        <v>4233</v>
      </c>
      <c r="P536" t="s">
        <v>16</v>
      </c>
    </row>
    <row r="537" spans="1:16" x14ac:dyDescent="0.25">
      <c r="A537" t="s">
        <v>5672</v>
      </c>
      <c r="B537" t="s">
        <v>1857</v>
      </c>
      <c r="C537" t="s">
        <v>6305</v>
      </c>
      <c r="D537">
        <v>221003</v>
      </c>
      <c r="H537">
        <v>0</v>
      </c>
      <c r="I537">
        <v>0</v>
      </c>
      <c r="J537" s="5">
        <v>45414.229166666664</v>
      </c>
      <c r="K537" s="5">
        <v>45437.041666666664</v>
      </c>
      <c r="L537" s="5">
        <v>45437.166666666664</v>
      </c>
      <c r="M537" t="s">
        <v>3950</v>
      </c>
      <c r="N537" s="3" t="s">
        <v>4233</v>
      </c>
      <c r="P537" t="s">
        <v>16</v>
      </c>
    </row>
    <row r="538" spans="1:16" x14ac:dyDescent="0.25">
      <c r="A538" t="s">
        <v>5673</v>
      </c>
      <c r="B538" t="s">
        <v>1856</v>
      </c>
      <c r="C538" t="s">
        <v>6305</v>
      </c>
      <c r="D538">
        <v>221003</v>
      </c>
      <c r="H538">
        <v>0</v>
      </c>
      <c r="I538">
        <v>0</v>
      </c>
      <c r="J538" s="5">
        <v>45415.5</v>
      </c>
      <c r="K538" s="5">
        <v>45437.041666666664</v>
      </c>
      <c r="L538" s="5">
        <v>45437.166666666664</v>
      </c>
      <c r="M538" t="s">
        <v>3949</v>
      </c>
      <c r="N538" s="3" t="s">
        <v>4233</v>
      </c>
      <c r="P538" t="s">
        <v>16</v>
      </c>
    </row>
    <row r="539" spans="1:16" x14ac:dyDescent="0.25">
      <c r="A539" t="s">
        <v>5674</v>
      </c>
      <c r="B539" t="s">
        <v>1894</v>
      </c>
      <c r="C539" t="s">
        <v>6305</v>
      </c>
      <c r="D539">
        <v>221003</v>
      </c>
      <c r="H539">
        <v>0</v>
      </c>
      <c r="I539">
        <v>0</v>
      </c>
      <c r="J539" s="5">
        <v>45406.458333333336</v>
      </c>
      <c r="K539" s="5">
        <v>45433.083333333336</v>
      </c>
      <c r="L539" s="5">
        <v>45433.166666666664</v>
      </c>
      <c r="M539" t="s">
        <v>3987</v>
      </c>
      <c r="N539" s="3" t="s">
        <v>4233</v>
      </c>
      <c r="P539" t="s">
        <v>16</v>
      </c>
    </row>
    <row r="540" spans="1:16" x14ac:dyDescent="0.25">
      <c r="A540" t="s">
        <v>5675</v>
      </c>
      <c r="B540" t="s">
        <v>1878</v>
      </c>
      <c r="C540" t="s">
        <v>6305</v>
      </c>
      <c r="D540">
        <v>221003</v>
      </c>
      <c r="H540">
        <v>0</v>
      </c>
      <c r="I540">
        <v>0</v>
      </c>
      <c r="J540" s="5">
        <v>45432.416666666664</v>
      </c>
      <c r="K540" s="5">
        <v>45442.083333333336</v>
      </c>
      <c r="L540" s="5">
        <v>45442.166666666664</v>
      </c>
      <c r="M540" t="s">
        <v>3971</v>
      </c>
      <c r="N540" s="3" t="s">
        <v>4233</v>
      </c>
      <c r="P540" t="s">
        <v>16</v>
      </c>
    </row>
    <row r="541" spans="1:16" x14ac:dyDescent="0.25">
      <c r="A541" t="s">
        <v>5676</v>
      </c>
      <c r="B541" t="s">
        <v>1877</v>
      </c>
      <c r="C541" t="s">
        <v>6305</v>
      </c>
      <c r="D541">
        <v>221003</v>
      </c>
      <c r="H541">
        <v>0</v>
      </c>
      <c r="I541">
        <v>0</v>
      </c>
      <c r="J541" s="5">
        <v>45432.458333333336</v>
      </c>
      <c r="K541" s="5">
        <v>45442.083333333336</v>
      </c>
      <c r="L541" s="5">
        <v>45442.166666666664</v>
      </c>
      <c r="M541" t="s">
        <v>3970</v>
      </c>
      <c r="N541" s="3" t="s">
        <v>4233</v>
      </c>
      <c r="P541" t="s">
        <v>16</v>
      </c>
    </row>
    <row r="542" spans="1:16" x14ac:dyDescent="0.25">
      <c r="A542" t="s">
        <v>5677</v>
      </c>
      <c r="B542" t="s">
        <v>1864</v>
      </c>
      <c r="C542" t="s">
        <v>6305</v>
      </c>
      <c r="D542">
        <v>221003</v>
      </c>
      <c r="H542">
        <v>0</v>
      </c>
      <c r="I542">
        <v>0</v>
      </c>
      <c r="J542" s="5">
        <v>45432.166666666664</v>
      </c>
      <c r="K542" s="5">
        <v>45443.083333333336</v>
      </c>
      <c r="L542" s="5">
        <v>45443.166666666664</v>
      </c>
      <c r="M542" t="s">
        <v>3957</v>
      </c>
      <c r="N542" s="3" t="s">
        <v>4233</v>
      </c>
      <c r="P542" t="s">
        <v>16</v>
      </c>
    </row>
    <row r="543" spans="1:16" x14ac:dyDescent="0.25">
      <c r="A543" t="s">
        <v>5678</v>
      </c>
      <c r="B543" t="s">
        <v>1866</v>
      </c>
      <c r="C543" t="s">
        <v>6305</v>
      </c>
      <c r="D543">
        <v>221003</v>
      </c>
      <c r="H543">
        <v>0</v>
      </c>
      <c r="I543">
        <v>0</v>
      </c>
      <c r="J543" s="5">
        <v>45432.166666666664</v>
      </c>
      <c r="K543" s="5">
        <v>45443.083333333336</v>
      </c>
      <c r="L543" s="5">
        <v>45443.166666666664</v>
      </c>
      <c r="M543" t="s">
        <v>3959</v>
      </c>
      <c r="N543" s="3" t="s">
        <v>4233</v>
      </c>
      <c r="P543" t="s">
        <v>16</v>
      </c>
    </row>
    <row r="544" spans="1:16" x14ac:dyDescent="0.25">
      <c r="A544" t="s">
        <v>4970</v>
      </c>
      <c r="B544" t="s">
        <v>785</v>
      </c>
      <c r="C544" t="s">
        <v>6297</v>
      </c>
      <c r="D544">
        <v>202001</v>
      </c>
      <c r="G544" s="4">
        <v>1238000</v>
      </c>
      <c r="H544" s="4">
        <v>3540</v>
      </c>
      <c r="I544" s="4">
        <v>12500</v>
      </c>
      <c r="J544" s="5">
        <v>45406.375</v>
      </c>
      <c r="K544" s="5">
        <v>45436.5</v>
      </c>
      <c r="L544" s="5">
        <v>45436.125</v>
      </c>
      <c r="M544" t="s">
        <v>2878</v>
      </c>
      <c r="N544" s="3" t="s">
        <v>4233</v>
      </c>
      <c r="P544" t="s">
        <v>16</v>
      </c>
    </row>
    <row r="545" spans="1:16" x14ac:dyDescent="0.25">
      <c r="A545" t="s">
        <v>4945</v>
      </c>
      <c r="B545" t="s">
        <v>760</v>
      </c>
      <c r="C545" t="s">
        <v>6297</v>
      </c>
      <c r="D545">
        <v>202001</v>
      </c>
      <c r="G545" s="4">
        <v>11329137</v>
      </c>
      <c r="H545" s="4">
        <v>5900</v>
      </c>
      <c r="I545" s="4">
        <v>115000</v>
      </c>
      <c r="J545" s="5">
        <v>45410.375</v>
      </c>
      <c r="K545" s="5">
        <v>45436.5</v>
      </c>
      <c r="L545" s="5">
        <v>45436.125</v>
      </c>
      <c r="M545" t="s">
        <v>2853</v>
      </c>
      <c r="N545" s="3" t="s">
        <v>4233</v>
      </c>
      <c r="P545" t="s">
        <v>16</v>
      </c>
    </row>
    <row r="546" spans="1:16" x14ac:dyDescent="0.25">
      <c r="A546" t="s">
        <v>4980</v>
      </c>
      <c r="B546" t="s">
        <v>795</v>
      </c>
      <c r="C546" t="s">
        <v>6297</v>
      </c>
      <c r="D546">
        <v>202001</v>
      </c>
      <c r="H546" s="4">
        <v>1180</v>
      </c>
      <c r="I546" s="4">
        <v>7000</v>
      </c>
      <c r="J546" s="5">
        <v>45403.208333333336</v>
      </c>
      <c r="K546" s="5">
        <v>45436.5</v>
      </c>
      <c r="L546" s="5">
        <v>45436.125</v>
      </c>
      <c r="M546" t="s">
        <v>2888</v>
      </c>
      <c r="N546" s="3" t="s">
        <v>4233</v>
      </c>
      <c r="P546" t="s">
        <v>16</v>
      </c>
    </row>
    <row r="547" spans="1:16" x14ac:dyDescent="0.25">
      <c r="A547" t="s">
        <v>4981</v>
      </c>
      <c r="B547" t="s">
        <v>796</v>
      </c>
      <c r="C547" t="s">
        <v>6297</v>
      </c>
      <c r="D547">
        <v>202001</v>
      </c>
      <c r="G547" s="4">
        <v>700000</v>
      </c>
      <c r="H547" s="4">
        <v>1180</v>
      </c>
      <c r="I547" s="4">
        <v>7000</v>
      </c>
      <c r="J547" s="5">
        <v>45403.208333333336</v>
      </c>
      <c r="K547" s="5">
        <v>45436.5</v>
      </c>
      <c r="L547" s="5">
        <v>45436.125</v>
      </c>
      <c r="M547" t="s">
        <v>2889</v>
      </c>
      <c r="N547" s="3" t="s">
        <v>4233</v>
      </c>
      <c r="P547" t="s">
        <v>16</v>
      </c>
    </row>
    <row r="548" spans="1:16" x14ac:dyDescent="0.25">
      <c r="A548" t="s">
        <v>5134</v>
      </c>
      <c r="B548" t="s">
        <v>958</v>
      </c>
      <c r="C548" t="s">
        <v>6297</v>
      </c>
      <c r="D548">
        <v>202001</v>
      </c>
      <c r="G548" s="4">
        <v>400000</v>
      </c>
      <c r="H548" s="4">
        <v>1180</v>
      </c>
      <c r="I548" s="4">
        <v>4000</v>
      </c>
      <c r="J548" s="5">
        <v>45406.375</v>
      </c>
      <c r="K548" s="5">
        <v>45436.5</v>
      </c>
      <c r="L548" s="5">
        <v>45436.125</v>
      </c>
      <c r="M548" t="s">
        <v>3051</v>
      </c>
      <c r="N548" s="3" t="s">
        <v>4233</v>
      </c>
      <c r="P548" t="s">
        <v>16</v>
      </c>
    </row>
    <row r="549" spans="1:16" x14ac:dyDescent="0.25">
      <c r="A549" t="s">
        <v>4875</v>
      </c>
      <c r="B549" t="s">
        <v>689</v>
      </c>
      <c r="C549" t="s">
        <v>6297</v>
      </c>
      <c r="D549">
        <v>202001</v>
      </c>
      <c r="H549" s="4">
        <v>1180</v>
      </c>
      <c r="I549" s="4">
        <v>5000</v>
      </c>
      <c r="J549" s="5">
        <v>45424.5</v>
      </c>
      <c r="K549" s="5">
        <v>45436.5</v>
      </c>
      <c r="L549" s="5">
        <v>45436.125</v>
      </c>
      <c r="M549" t="s">
        <v>2782</v>
      </c>
      <c r="N549" s="3" t="s">
        <v>4233</v>
      </c>
      <c r="P549" t="s">
        <v>16</v>
      </c>
    </row>
    <row r="550" spans="1:16" x14ac:dyDescent="0.25">
      <c r="A550" t="s">
        <v>4876</v>
      </c>
      <c r="B550" t="s">
        <v>690</v>
      </c>
      <c r="C550" t="s">
        <v>6297</v>
      </c>
      <c r="D550">
        <v>202001</v>
      </c>
      <c r="H550" s="4">
        <v>1180</v>
      </c>
      <c r="I550" s="4">
        <v>5000</v>
      </c>
      <c r="J550" s="5">
        <v>45424.5</v>
      </c>
      <c r="K550" s="5">
        <v>45436.5</v>
      </c>
      <c r="L550" s="5">
        <v>45436.125</v>
      </c>
      <c r="M550" t="s">
        <v>2783</v>
      </c>
      <c r="N550" s="3" t="s">
        <v>4233</v>
      </c>
      <c r="P550" t="s">
        <v>16</v>
      </c>
    </row>
    <row r="551" spans="1:16" x14ac:dyDescent="0.25">
      <c r="A551" t="s">
        <v>4968</v>
      </c>
      <c r="B551" t="s">
        <v>783</v>
      </c>
      <c r="C551" t="s">
        <v>6297</v>
      </c>
      <c r="D551">
        <v>202001</v>
      </c>
      <c r="H551" s="4">
        <v>3540</v>
      </c>
      <c r="I551" s="4">
        <v>43000</v>
      </c>
      <c r="J551" s="5">
        <v>45406.375</v>
      </c>
      <c r="K551" s="5">
        <v>45436.5</v>
      </c>
      <c r="L551" s="5">
        <v>45436.125</v>
      </c>
      <c r="M551" t="s">
        <v>2876</v>
      </c>
      <c r="N551" s="3" t="s">
        <v>4233</v>
      </c>
      <c r="P551" t="s">
        <v>16</v>
      </c>
    </row>
    <row r="552" spans="1:16" x14ac:dyDescent="0.25">
      <c r="A552" t="s">
        <v>5160</v>
      </c>
      <c r="B552" t="s">
        <v>987</v>
      </c>
      <c r="C552" t="s">
        <v>6297</v>
      </c>
      <c r="D552">
        <v>202001</v>
      </c>
      <c r="H552" s="4">
        <v>3540</v>
      </c>
      <c r="I552" s="4">
        <v>80000</v>
      </c>
      <c r="J552" s="5">
        <v>45407.375</v>
      </c>
      <c r="K552" s="5">
        <v>45436.5</v>
      </c>
      <c r="L552" s="5">
        <v>45436.125</v>
      </c>
      <c r="M552" t="s">
        <v>3080</v>
      </c>
      <c r="N552" s="3" t="s">
        <v>4233</v>
      </c>
      <c r="P552" t="s">
        <v>16</v>
      </c>
    </row>
    <row r="553" spans="1:16" x14ac:dyDescent="0.25">
      <c r="A553" t="s">
        <v>4960</v>
      </c>
      <c r="B553" t="s">
        <v>775</v>
      </c>
      <c r="C553" t="s">
        <v>6297</v>
      </c>
      <c r="D553">
        <v>202002</v>
      </c>
      <c r="G553" s="4">
        <v>8527620</v>
      </c>
      <c r="H553" s="4">
        <v>3540</v>
      </c>
      <c r="I553" s="4">
        <v>85300</v>
      </c>
      <c r="J553" s="5">
        <v>45407.375</v>
      </c>
      <c r="K553" s="5">
        <v>45436.5</v>
      </c>
      <c r="L553" s="5">
        <v>45436.125</v>
      </c>
      <c r="M553" t="s">
        <v>2868</v>
      </c>
      <c r="N553" s="3" t="s">
        <v>4233</v>
      </c>
      <c r="P553" t="s">
        <v>16</v>
      </c>
    </row>
    <row r="554" spans="1:16" x14ac:dyDescent="0.25">
      <c r="A554" t="s">
        <v>4979</v>
      </c>
      <c r="B554" t="s">
        <v>794</v>
      </c>
      <c r="C554" t="s">
        <v>6297</v>
      </c>
      <c r="D554">
        <v>202002</v>
      </c>
      <c r="G554" s="4">
        <v>1659700</v>
      </c>
      <c r="H554" s="4">
        <v>3540</v>
      </c>
      <c r="I554" s="4">
        <v>16600</v>
      </c>
      <c r="J554" s="5">
        <v>45404.375</v>
      </c>
      <c r="K554" s="5">
        <v>45436.5</v>
      </c>
      <c r="L554" s="5">
        <v>45436.125</v>
      </c>
      <c r="M554" t="s">
        <v>2887</v>
      </c>
      <c r="N554" s="3" t="s">
        <v>4233</v>
      </c>
      <c r="P554" t="s">
        <v>16</v>
      </c>
    </row>
    <row r="555" spans="1:16" x14ac:dyDescent="0.25">
      <c r="A555" t="s">
        <v>5162</v>
      </c>
      <c r="B555" t="s">
        <v>990</v>
      </c>
      <c r="C555" t="s">
        <v>6297</v>
      </c>
      <c r="D555">
        <v>202001</v>
      </c>
      <c r="G555" s="4">
        <v>530000</v>
      </c>
      <c r="H555" s="4">
        <v>1180</v>
      </c>
      <c r="I555" s="4">
        <v>5300</v>
      </c>
      <c r="J555" s="5">
        <v>45318.375</v>
      </c>
      <c r="K555" s="5">
        <v>45436.5</v>
      </c>
      <c r="L555" s="5">
        <v>45436.125</v>
      </c>
      <c r="M555" t="s">
        <v>3083</v>
      </c>
      <c r="N555" s="3" t="s">
        <v>4233</v>
      </c>
      <c r="P555" t="s">
        <v>16</v>
      </c>
    </row>
    <row r="556" spans="1:16" x14ac:dyDescent="0.25">
      <c r="A556" t="s">
        <v>5065</v>
      </c>
      <c r="B556" t="s">
        <v>888</v>
      </c>
      <c r="C556" t="s">
        <v>6297</v>
      </c>
      <c r="D556">
        <v>202001</v>
      </c>
      <c r="G556" s="4">
        <v>530000</v>
      </c>
      <c r="H556" s="4">
        <v>1180</v>
      </c>
      <c r="I556" s="4">
        <v>5300</v>
      </c>
      <c r="J556" s="5">
        <v>45318.375</v>
      </c>
      <c r="K556" s="5">
        <v>45436.5</v>
      </c>
      <c r="L556" s="5">
        <v>45436.125</v>
      </c>
      <c r="M556" t="s">
        <v>2981</v>
      </c>
      <c r="N556" s="3" t="s">
        <v>4233</v>
      </c>
      <c r="P556" t="s">
        <v>16</v>
      </c>
    </row>
    <row r="557" spans="1:16" x14ac:dyDescent="0.25">
      <c r="A557" t="s">
        <v>5064</v>
      </c>
      <c r="B557" t="s">
        <v>887</v>
      </c>
      <c r="C557" t="s">
        <v>6297</v>
      </c>
      <c r="D557">
        <v>202001</v>
      </c>
      <c r="G557" s="4">
        <v>530000</v>
      </c>
      <c r="H557" s="4">
        <v>1180</v>
      </c>
      <c r="I557" s="4">
        <v>5300</v>
      </c>
      <c r="J557" s="5">
        <v>45318.375</v>
      </c>
      <c r="K557" s="5">
        <v>45436.5</v>
      </c>
      <c r="L557" s="5">
        <v>45436.125</v>
      </c>
      <c r="M557" t="s">
        <v>2980</v>
      </c>
      <c r="N557" s="3" t="s">
        <v>4233</v>
      </c>
      <c r="P557" t="s">
        <v>16</v>
      </c>
    </row>
    <row r="558" spans="1:16" x14ac:dyDescent="0.25">
      <c r="A558" t="s">
        <v>4982</v>
      </c>
      <c r="B558" t="s">
        <v>797</v>
      </c>
      <c r="C558" t="s">
        <v>6297</v>
      </c>
      <c r="D558">
        <v>202002</v>
      </c>
      <c r="G558" s="4">
        <v>2715500</v>
      </c>
      <c r="H558" s="4">
        <v>3540</v>
      </c>
      <c r="I558" s="4">
        <v>27200</v>
      </c>
      <c r="J558" s="5">
        <v>45403.375</v>
      </c>
      <c r="K558" s="5">
        <v>45436.5</v>
      </c>
      <c r="L558" s="5">
        <v>45436.125</v>
      </c>
      <c r="M558" t="s">
        <v>2890</v>
      </c>
      <c r="N558" s="3" t="s">
        <v>4233</v>
      </c>
      <c r="P558" t="s">
        <v>16</v>
      </c>
    </row>
    <row r="559" spans="1:16" x14ac:dyDescent="0.25">
      <c r="A559" t="s">
        <v>4959</v>
      </c>
      <c r="B559" t="s">
        <v>774</v>
      </c>
      <c r="C559" t="s">
        <v>6297</v>
      </c>
      <c r="D559">
        <v>202002</v>
      </c>
      <c r="G559" s="4">
        <v>3973800</v>
      </c>
      <c r="H559" s="4">
        <v>3540</v>
      </c>
      <c r="I559" s="4">
        <v>39800</v>
      </c>
      <c r="J559" s="5">
        <v>45407.375</v>
      </c>
      <c r="K559" s="5">
        <v>45436.5</v>
      </c>
      <c r="L559" s="5">
        <v>45436.125</v>
      </c>
      <c r="M559" t="s">
        <v>2867</v>
      </c>
      <c r="N559" s="3" t="s">
        <v>4233</v>
      </c>
      <c r="P559" t="s">
        <v>16</v>
      </c>
    </row>
    <row r="560" spans="1:16" x14ac:dyDescent="0.25">
      <c r="A560" t="s">
        <v>4899</v>
      </c>
      <c r="B560" t="s">
        <v>713</v>
      </c>
      <c r="C560" t="s">
        <v>6295</v>
      </c>
      <c r="D560">
        <v>203001</v>
      </c>
      <c r="G560" s="4">
        <v>9550000</v>
      </c>
      <c r="H560" s="4">
        <v>3540</v>
      </c>
      <c r="I560" s="4">
        <v>95500</v>
      </c>
      <c r="J560" s="5">
        <v>45416.25</v>
      </c>
      <c r="K560" s="5">
        <v>45436.458333333336</v>
      </c>
      <c r="L560" s="5">
        <v>45436.083333333336</v>
      </c>
      <c r="M560" t="s">
        <v>2806</v>
      </c>
      <c r="N560" s="3" t="s">
        <v>4233</v>
      </c>
      <c r="P560" t="s">
        <v>16</v>
      </c>
    </row>
    <row r="561" spans="1:16" x14ac:dyDescent="0.25">
      <c r="A561" t="s">
        <v>5679</v>
      </c>
      <c r="B561" t="s">
        <v>1845</v>
      </c>
      <c r="C561" t="s">
        <v>6305</v>
      </c>
      <c r="D561">
        <v>505208</v>
      </c>
      <c r="H561">
        <v>0</v>
      </c>
      <c r="I561" s="4">
        <v>200000</v>
      </c>
      <c r="J561" s="5">
        <v>45422.180555555555</v>
      </c>
      <c r="K561" s="5">
        <v>45439.5</v>
      </c>
      <c r="L561" s="5">
        <v>45439.166666666664</v>
      </c>
      <c r="M561" t="s">
        <v>3938</v>
      </c>
      <c r="N561" s="3" t="s">
        <v>4233</v>
      </c>
      <c r="P561" t="s">
        <v>16</v>
      </c>
    </row>
    <row r="562" spans="1:16" x14ac:dyDescent="0.25">
      <c r="A562" t="s">
        <v>5680</v>
      </c>
      <c r="B562" t="s">
        <v>1461</v>
      </c>
      <c r="C562" t="s">
        <v>25</v>
      </c>
      <c r="D562">
        <v>828123</v>
      </c>
      <c r="G562" s="4">
        <v>81490</v>
      </c>
      <c r="I562" s="4">
        <v>1100</v>
      </c>
      <c r="J562" s="5">
        <v>45432.458333333336</v>
      </c>
      <c r="K562" s="5">
        <v>45446.25</v>
      </c>
      <c r="L562" s="5">
        <v>45447.416666666664</v>
      </c>
      <c r="M562" t="s">
        <v>3554</v>
      </c>
      <c r="N562" s="3" t="s">
        <v>4233</v>
      </c>
      <c r="P562" t="s">
        <v>16</v>
      </c>
    </row>
    <row r="563" spans="1:16" x14ac:dyDescent="0.25">
      <c r="A563" t="s">
        <v>5141</v>
      </c>
      <c r="B563" t="s">
        <v>968</v>
      </c>
      <c r="C563" t="s">
        <v>6346</v>
      </c>
      <c r="D563">
        <v>231216</v>
      </c>
      <c r="G563" s="4">
        <v>200000</v>
      </c>
      <c r="H563" s="4">
        <v>1180</v>
      </c>
      <c r="I563" s="4">
        <v>2000</v>
      </c>
      <c r="J563" s="5">
        <v>45367.5</v>
      </c>
      <c r="K563" s="5">
        <v>45436.208333333336</v>
      </c>
      <c r="L563" s="5">
        <v>45437.5</v>
      </c>
      <c r="M563" t="s">
        <v>3061</v>
      </c>
      <c r="N563" s="3" t="s">
        <v>4233</v>
      </c>
      <c r="P563" t="s">
        <v>16</v>
      </c>
    </row>
    <row r="564" spans="1:16" x14ac:dyDescent="0.25">
      <c r="A564" t="s">
        <v>5014</v>
      </c>
      <c r="B564" t="s">
        <v>834</v>
      </c>
      <c r="C564" t="s">
        <v>6295</v>
      </c>
      <c r="D564">
        <v>201014</v>
      </c>
      <c r="G564" s="4">
        <v>5800000</v>
      </c>
      <c r="H564" s="4">
        <v>3540</v>
      </c>
      <c r="I564" s="4">
        <v>58000</v>
      </c>
      <c r="J564" s="5">
        <v>45387.288194444445</v>
      </c>
      <c r="K564" s="5">
        <v>45439.5</v>
      </c>
      <c r="L564" s="5">
        <v>45439.166666666664</v>
      </c>
      <c r="M564" t="s">
        <v>2927</v>
      </c>
      <c r="N564" s="3" t="s">
        <v>4233</v>
      </c>
      <c r="P564" t="s">
        <v>16</v>
      </c>
    </row>
    <row r="565" spans="1:16" x14ac:dyDescent="0.25">
      <c r="A565" t="s">
        <v>5014</v>
      </c>
      <c r="B565" t="s">
        <v>837</v>
      </c>
      <c r="C565" t="s">
        <v>6295</v>
      </c>
      <c r="D565">
        <v>201014</v>
      </c>
      <c r="G565" s="4">
        <v>81900000</v>
      </c>
      <c r="H565" s="4">
        <v>5900</v>
      </c>
      <c r="I565" s="4">
        <v>819000</v>
      </c>
      <c r="J565" s="5">
        <v>45386.25</v>
      </c>
      <c r="K565" s="5">
        <v>45439.5</v>
      </c>
      <c r="L565" s="5">
        <v>45439.166666666664</v>
      </c>
      <c r="M565" t="s">
        <v>2930</v>
      </c>
      <c r="N565" s="3" t="s">
        <v>4233</v>
      </c>
      <c r="P565" t="s">
        <v>16</v>
      </c>
    </row>
    <row r="566" spans="1:16" x14ac:dyDescent="0.25">
      <c r="A566" t="s">
        <v>5014</v>
      </c>
      <c r="B566" t="s">
        <v>838</v>
      </c>
      <c r="C566" t="s">
        <v>6295</v>
      </c>
      <c r="D566">
        <v>201014</v>
      </c>
      <c r="G566" s="4">
        <v>4800000</v>
      </c>
      <c r="H566" s="4">
        <v>3540</v>
      </c>
      <c r="I566" s="4">
        <v>48000</v>
      </c>
      <c r="J566" s="5">
        <v>45385.25</v>
      </c>
      <c r="K566" s="5">
        <v>45439.5</v>
      </c>
      <c r="L566" s="5">
        <v>45439.166666666664</v>
      </c>
      <c r="M566" t="s">
        <v>2931</v>
      </c>
      <c r="N566" s="3" t="s">
        <v>4233</v>
      </c>
      <c r="P566" t="s">
        <v>16</v>
      </c>
    </row>
    <row r="567" spans="1:16" x14ac:dyDescent="0.25">
      <c r="A567" t="s">
        <v>5014</v>
      </c>
      <c r="B567" t="s">
        <v>840</v>
      </c>
      <c r="C567" t="s">
        <v>6295</v>
      </c>
      <c r="D567">
        <v>201014</v>
      </c>
      <c r="G567" s="4">
        <v>3000000</v>
      </c>
      <c r="H567" s="4">
        <v>3540</v>
      </c>
      <c r="I567" s="4">
        <v>30000</v>
      </c>
      <c r="J567" s="5">
        <v>45384.284722222219</v>
      </c>
      <c r="K567" s="5">
        <v>45439.5</v>
      </c>
      <c r="L567" s="5">
        <v>45439.166666666664</v>
      </c>
      <c r="M567" t="s">
        <v>2933</v>
      </c>
      <c r="N567" s="3" t="s">
        <v>4233</v>
      </c>
      <c r="P567" t="s">
        <v>16</v>
      </c>
    </row>
    <row r="568" spans="1:16" x14ac:dyDescent="0.25">
      <c r="A568" t="s">
        <v>5293</v>
      </c>
      <c r="B568" t="s">
        <v>1121</v>
      </c>
      <c r="C568" t="s">
        <v>6344</v>
      </c>
      <c r="D568">
        <v>193101</v>
      </c>
      <c r="H568">
        <v>50</v>
      </c>
      <c r="I568">
        <v>844</v>
      </c>
      <c r="J568" s="5">
        <v>45418.208333333336</v>
      </c>
      <c r="K568" s="5">
        <v>45434.288194444445</v>
      </c>
      <c r="L568" s="5">
        <v>45435.041666666664</v>
      </c>
      <c r="M568" t="s">
        <v>3214</v>
      </c>
      <c r="N568" s="3" t="s">
        <v>4233</v>
      </c>
      <c r="P568" t="s">
        <v>16</v>
      </c>
    </row>
    <row r="569" spans="1:16" x14ac:dyDescent="0.25">
      <c r="A569" t="s">
        <v>4787</v>
      </c>
      <c r="B569" t="s">
        <v>601</v>
      </c>
      <c r="C569" t="s">
        <v>6346</v>
      </c>
      <c r="D569">
        <v>272001</v>
      </c>
      <c r="H569" s="4">
        <v>3540</v>
      </c>
      <c r="I569" s="4">
        <v>14000</v>
      </c>
      <c r="J569" s="5">
        <v>45432.083333333336</v>
      </c>
      <c r="K569" s="5">
        <v>45447.083333333336</v>
      </c>
      <c r="L569" s="5">
        <v>45448.125</v>
      </c>
      <c r="M569" t="s">
        <v>2694</v>
      </c>
      <c r="N569" s="3" t="s">
        <v>4233</v>
      </c>
      <c r="P569" t="s">
        <v>16</v>
      </c>
    </row>
    <row r="570" spans="1:16" x14ac:dyDescent="0.25">
      <c r="A570" t="s">
        <v>5314</v>
      </c>
      <c r="B570" t="s">
        <v>1142</v>
      </c>
      <c r="C570" t="s">
        <v>6304</v>
      </c>
      <c r="D570">
        <v>180020</v>
      </c>
      <c r="H570" s="4">
        <v>10000</v>
      </c>
      <c r="I570" s="4">
        <v>100000</v>
      </c>
      <c r="J570" s="5">
        <v>45299.208333333336</v>
      </c>
      <c r="K570" s="5">
        <v>45442.166666666664</v>
      </c>
      <c r="L570" s="5">
        <v>45443.458333333336</v>
      </c>
      <c r="M570" t="s">
        <v>3235</v>
      </c>
      <c r="N570" s="3" t="s">
        <v>4233</v>
      </c>
      <c r="P570" t="s">
        <v>16</v>
      </c>
    </row>
    <row r="571" spans="1:16" x14ac:dyDescent="0.25">
      <c r="A571" t="s">
        <v>5392</v>
      </c>
      <c r="B571" t="s">
        <v>1220</v>
      </c>
      <c r="C571" t="s">
        <v>6369</v>
      </c>
      <c r="D571">
        <v>695033</v>
      </c>
      <c r="G571" s="4">
        <v>133926</v>
      </c>
      <c r="H571">
        <v>555</v>
      </c>
      <c r="I571" s="4">
        <v>3348</v>
      </c>
      <c r="J571" s="5">
        <v>45432.239583333336</v>
      </c>
      <c r="K571" s="5">
        <v>45435.239583333336</v>
      </c>
      <c r="L571" s="5">
        <v>45436.243055555555</v>
      </c>
      <c r="M571" t="s">
        <v>3313</v>
      </c>
      <c r="N571" s="3" t="s">
        <v>4233</v>
      </c>
      <c r="P571" t="s">
        <v>16</v>
      </c>
    </row>
    <row r="572" spans="1:16" x14ac:dyDescent="0.25">
      <c r="A572" t="s">
        <v>5681</v>
      </c>
      <c r="B572" t="s">
        <v>1550</v>
      </c>
      <c r="C572" t="s">
        <v>17</v>
      </c>
      <c r="D572">
        <v>759147</v>
      </c>
      <c r="H572">
        <v>0</v>
      </c>
      <c r="I572">
        <v>0</v>
      </c>
      <c r="J572" s="5">
        <v>45432.402777777781</v>
      </c>
      <c r="K572" s="5">
        <v>45436.125</v>
      </c>
      <c r="L572" s="5">
        <v>45436.166666666664</v>
      </c>
      <c r="M572" t="s">
        <v>3643</v>
      </c>
      <c r="N572" s="3" t="s">
        <v>4233</v>
      </c>
      <c r="P572" t="s">
        <v>16</v>
      </c>
    </row>
    <row r="573" spans="1:16" x14ac:dyDescent="0.25">
      <c r="A573" t="s">
        <v>5682</v>
      </c>
      <c r="B573" t="s">
        <v>2108</v>
      </c>
      <c r="C573" t="s">
        <v>6370</v>
      </c>
      <c r="D573">
        <v>834008</v>
      </c>
      <c r="H573" s="4">
        <v>10000</v>
      </c>
      <c r="I573" s="4">
        <v>1000000</v>
      </c>
      <c r="J573" s="5">
        <v>45432.208333333336</v>
      </c>
      <c r="K573" s="5">
        <v>45439.083333333336</v>
      </c>
      <c r="L573" s="5">
        <v>45440.125</v>
      </c>
      <c r="M573" t="s">
        <v>4201</v>
      </c>
      <c r="N573" s="3" t="s">
        <v>4233</v>
      </c>
      <c r="P573" t="s">
        <v>16</v>
      </c>
    </row>
    <row r="574" spans="1:16" x14ac:dyDescent="0.25">
      <c r="A574" t="s">
        <v>5683</v>
      </c>
      <c r="B574" t="s">
        <v>1860</v>
      </c>
      <c r="C574" t="s">
        <v>6305</v>
      </c>
      <c r="D574">
        <v>460222</v>
      </c>
      <c r="H574">
        <v>0</v>
      </c>
      <c r="I574">
        <v>0</v>
      </c>
      <c r="J574" s="5">
        <v>45432.25</v>
      </c>
      <c r="K574" s="5">
        <v>45444.25</v>
      </c>
      <c r="L574" s="5">
        <v>45446.416666666664</v>
      </c>
      <c r="M574" t="s">
        <v>3953</v>
      </c>
      <c r="N574" s="3" t="s">
        <v>4233</v>
      </c>
      <c r="P574" t="s">
        <v>16</v>
      </c>
    </row>
    <row r="575" spans="1:16" x14ac:dyDescent="0.25">
      <c r="A575" t="s">
        <v>5169</v>
      </c>
      <c r="B575" t="s">
        <v>997</v>
      </c>
      <c r="C575" t="s">
        <v>6320</v>
      </c>
      <c r="D575">
        <v>184120</v>
      </c>
      <c r="H575">
        <v>500</v>
      </c>
      <c r="I575" s="4">
        <v>10000</v>
      </c>
      <c r="J575" s="5">
        <v>45432.260416666664</v>
      </c>
      <c r="K575" s="5">
        <v>45439.166666666664</v>
      </c>
      <c r="L575" s="5">
        <v>45440.458333333336</v>
      </c>
      <c r="M575" t="s">
        <v>3090</v>
      </c>
      <c r="N575" s="3" t="s">
        <v>4233</v>
      </c>
      <c r="P575" t="s">
        <v>16</v>
      </c>
    </row>
    <row r="576" spans="1:16" x14ac:dyDescent="0.25">
      <c r="A576" t="s">
        <v>5168</v>
      </c>
      <c r="B576" t="s">
        <v>996</v>
      </c>
      <c r="C576" t="s">
        <v>6320</v>
      </c>
      <c r="D576">
        <v>184121</v>
      </c>
      <c r="H576">
        <v>500</v>
      </c>
      <c r="I576" s="4">
        <v>10000</v>
      </c>
      <c r="J576" s="5">
        <v>45432.28125</v>
      </c>
      <c r="K576" s="5">
        <v>45439.166666666664</v>
      </c>
      <c r="L576" s="5">
        <v>45440.041666666664</v>
      </c>
      <c r="M576" t="s">
        <v>3089</v>
      </c>
      <c r="N576" s="3" t="s">
        <v>4233</v>
      </c>
      <c r="P576" t="s">
        <v>16</v>
      </c>
    </row>
    <row r="577" spans="1:16" x14ac:dyDescent="0.25">
      <c r="A577" t="s">
        <v>5242</v>
      </c>
      <c r="B577" t="s">
        <v>1070</v>
      </c>
      <c r="C577" t="s">
        <v>6371</v>
      </c>
      <c r="D577">
        <v>182301</v>
      </c>
      <c r="H577" s="4">
        <v>2500</v>
      </c>
      <c r="I577" s="4">
        <v>1102200</v>
      </c>
      <c r="J577" s="5">
        <v>45432.458333333336</v>
      </c>
      <c r="K577" s="5">
        <v>45447.083333333336</v>
      </c>
      <c r="L577" s="5">
        <v>45448.125</v>
      </c>
      <c r="M577" t="s">
        <v>3163</v>
      </c>
      <c r="N577" s="3" t="s">
        <v>4233</v>
      </c>
      <c r="P577" t="s">
        <v>16</v>
      </c>
    </row>
    <row r="578" spans="1:16" x14ac:dyDescent="0.25">
      <c r="A578" t="s">
        <v>5243</v>
      </c>
      <c r="B578" t="s">
        <v>1071</v>
      </c>
      <c r="C578" t="s">
        <v>6371</v>
      </c>
      <c r="D578">
        <v>182301</v>
      </c>
      <c r="H578" s="4">
        <v>1500</v>
      </c>
      <c r="I578" s="4">
        <v>807000</v>
      </c>
      <c r="J578" s="5">
        <v>45432.458333333336</v>
      </c>
      <c r="K578" s="5">
        <v>45449.083333333336</v>
      </c>
      <c r="L578" s="5">
        <v>45450.125</v>
      </c>
      <c r="M578" t="s">
        <v>3164</v>
      </c>
      <c r="N578" s="3" t="s">
        <v>4233</v>
      </c>
      <c r="P578" t="s">
        <v>16</v>
      </c>
    </row>
    <row r="579" spans="1:16" x14ac:dyDescent="0.25">
      <c r="A579" t="s">
        <v>5684</v>
      </c>
      <c r="B579" t="s">
        <v>1759</v>
      </c>
      <c r="C579" t="s">
        <v>6372</v>
      </c>
      <c r="D579">
        <v>600078</v>
      </c>
      <c r="H579">
        <v>0</v>
      </c>
      <c r="I579" s="4">
        <v>18000</v>
      </c>
      <c r="J579" s="5">
        <v>45357.25</v>
      </c>
      <c r="K579" s="5">
        <v>45440.125</v>
      </c>
      <c r="L579" s="5">
        <v>45441.125</v>
      </c>
      <c r="M579" t="s">
        <v>3852</v>
      </c>
      <c r="N579" s="3" t="s">
        <v>4233</v>
      </c>
      <c r="P579" t="s">
        <v>16</v>
      </c>
    </row>
    <row r="580" spans="1:16" x14ac:dyDescent="0.25">
      <c r="A580" t="s">
        <v>5685</v>
      </c>
      <c r="B580" t="s">
        <v>1758</v>
      </c>
      <c r="C580" t="s">
        <v>6372</v>
      </c>
      <c r="D580">
        <v>600078</v>
      </c>
      <c r="H580">
        <v>0</v>
      </c>
      <c r="I580" s="4">
        <v>12000</v>
      </c>
      <c r="J580" s="5">
        <v>45358.25</v>
      </c>
      <c r="K580" s="5">
        <v>45440.125</v>
      </c>
      <c r="L580" s="5">
        <v>45441.125</v>
      </c>
      <c r="M580" t="s">
        <v>3851</v>
      </c>
      <c r="N580" s="3" t="s">
        <v>4233</v>
      </c>
      <c r="P580" t="s">
        <v>16</v>
      </c>
    </row>
    <row r="581" spans="1:16" x14ac:dyDescent="0.25">
      <c r="A581" t="s">
        <v>5686</v>
      </c>
      <c r="B581" t="s">
        <v>1757</v>
      </c>
      <c r="C581" t="s">
        <v>6372</v>
      </c>
      <c r="D581">
        <v>600078</v>
      </c>
      <c r="H581">
        <v>0</v>
      </c>
      <c r="I581" s="4">
        <v>24000</v>
      </c>
      <c r="J581" s="5">
        <v>45358.270833333336</v>
      </c>
      <c r="K581" s="5">
        <v>45440.125</v>
      </c>
      <c r="L581" s="5">
        <v>45441.125</v>
      </c>
      <c r="M581" t="s">
        <v>3850</v>
      </c>
      <c r="N581" s="3" t="s">
        <v>4233</v>
      </c>
      <c r="P581" t="s">
        <v>16</v>
      </c>
    </row>
    <row r="582" spans="1:16" x14ac:dyDescent="0.25">
      <c r="A582" t="s">
        <v>5687</v>
      </c>
      <c r="B582" t="s">
        <v>1330</v>
      </c>
      <c r="C582" t="s">
        <v>6373</v>
      </c>
      <c r="D582">
        <v>680001</v>
      </c>
      <c r="H582">
        <v>0</v>
      </c>
      <c r="I582">
        <v>0</v>
      </c>
      <c r="J582" s="5">
        <v>45419.416666666664</v>
      </c>
      <c r="K582" s="5">
        <v>45439.125</v>
      </c>
      <c r="L582" s="5">
        <v>45441.5</v>
      </c>
      <c r="M582" t="s">
        <v>3423</v>
      </c>
      <c r="N582" s="3" t="s">
        <v>4233</v>
      </c>
      <c r="P582" t="s">
        <v>16</v>
      </c>
    </row>
    <row r="583" spans="1:16" x14ac:dyDescent="0.25">
      <c r="A583" t="s">
        <v>5688</v>
      </c>
      <c r="B583" t="s">
        <v>1641</v>
      </c>
      <c r="C583" t="s">
        <v>6310</v>
      </c>
      <c r="D583">
        <v>110010</v>
      </c>
      <c r="G583" s="4">
        <v>2674603</v>
      </c>
      <c r="H583">
        <v>0</v>
      </c>
      <c r="I583" s="4">
        <v>53492</v>
      </c>
      <c r="J583" s="5">
        <v>45432.208333333336</v>
      </c>
      <c r="K583" s="5">
        <v>45439.125</v>
      </c>
      <c r="L583" s="5">
        <v>45439.145833333336</v>
      </c>
      <c r="M583" t="s">
        <v>3734</v>
      </c>
      <c r="N583" s="3" t="s">
        <v>4233</v>
      </c>
      <c r="P583" t="s">
        <v>16</v>
      </c>
    </row>
    <row r="584" spans="1:16" x14ac:dyDescent="0.25">
      <c r="A584" t="s">
        <v>5689</v>
      </c>
      <c r="B584" t="s">
        <v>1928</v>
      </c>
      <c r="C584" t="s">
        <v>6374</v>
      </c>
      <c r="D584">
        <v>700091</v>
      </c>
      <c r="H584">
        <v>0</v>
      </c>
      <c r="I584">
        <v>0</v>
      </c>
      <c r="J584" s="5">
        <v>45367.375</v>
      </c>
      <c r="K584" s="5">
        <v>45439.125</v>
      </c>
      <c r="L584" s="5">
        <v>45441.145833333336</v>
      </c>
      <c r="M584" t="s">
        <v>4021</v>
      </c>
      <c r="N584" s="3" t="s">
        <v>4233</v>
      </c>
      <c r="P584" t="s">
        <v>16</v>
      </c>
    </row>
    <row r="585" spans="1:16" x14ac:dyDescent="0.25">
      <c r="A585" t="s">
        <v>5690</v>
      </c>
      <c r="B585" t="s">
        <v>1942</v>
      </c>
      <c r="C585" t="s">
        <v>6343</v>
      </c>
      <c r="D585">
        <v>743376</v>
      </c>
      <c r="G585" s="4">
        <v>270540</v>
      </c>
      <c r="H585">
        <v>541</v>
      </c>
      <c r="I585" s="4">
        <v>5411</v>
      </c>
      <c r="J585" s="5">
        <v>45432.104166666664</v>
      </c>
      <c r="K585" s="5">
        <v>45435.104166666664</v>
      </c>
      <c r="L585" s="5">
        <v>45437.104166666664</v>
      </c>
      <c r="M585" t="s">
        <v>4035</v>
      </c>
      <c r="N585" s="3" t="s">
        <v>4233</v>
      </c>
      <c r="P585" t="s">
        <v>16</v>
      </c>
    </row>
    <row r="586" spans="1:16" x14ac:dyDescent="0.25">
      <c r="A586" t="s">
        <v>5691</v>
      </c>
      <c r="B586" t="s">
        <v>1917</v>
      </c>
      <c r="C586" t="s">
        <v>6343</v>
      </c>
      <c r="D586">
        <v>743376</v>
      </c>
      <c r="G586" s="4">
        <v>475235</v>
      </c>
      <c r="H586">
        <v>951</v>
      </c>
      <c r="I586" s="4">
        <v>9505</v>
      </c>
      <c r="J586" s="5">
        <v>45432.104166666664</v>
      </c>
      <c r="K586" s="5">
        <v>45435.104166666664</v>
      </c>
      <c r="L586" s="5">
        <v>45437.104166666664</v>
      </c>
      <c r="M586" t="s">
        <v>4010</v>
      </c>
      <c r="N586" s="3" t="s">
        <v>4233</v>
      </c>
      <c r="P586" t="s">
        <v>16</v>
      </c>
    </row>
    <row r="587" spans="1:16" x14ac:dyDescent="0.25">
      <c r="A587" t="s">
        <v>5692</v>
      </c>
      <c r="B587" t="s">
        <v>1918</v>
      </c>
      <c r="C587" t="s">
        <v>6343</v>
      </c>
      <c r="D587">
        <v>743376</v>
      </c>
      <c r="G587" s="4">
        <v>495322</v>
      </c>
      <c r="H587">
        <v>991</v>
      </c>
      <c r="I587" s="4">
        <v>9906</v>
      </c>
      <c r="J587" s="5">
        <v>45432.104166666664</v>
      </c>
      <c r="K587" s="5">
        <v>45435.104166666664</v>
      </c>
      <c r="L587" s="5">
        <v>45437.104166666664</v>
      </c>
      <c r="M587" t="s">
        <v>4011</v>
      </c>
      <c r="N587" s="3" t="s">
        <v>4233</v>
      </c>
      <c r="P587" t="s">
        <v>16</v>
      </c>
    </row>
    <row r="588" spans="1:16" x14ac:dyDescent="0.25">
      <c r="A588" t="s">
        <v>5693</v>
      </c>
      <c r="B588" t="s">
        <v>1916</v>
      </c>
      <c r="C588" t="s">
        <v>6343</v>
      </c>
      <c r="D588">
        <v>743376</v>
      </c>
      <c r="G588" s="4">
        <v>490630</v>
      </c>
      <c r="H588">
        <v>981</v>
      </c>
      <c r="I588" s="4">
        <v>9813</v>
      </c>
      <c r="J588" s="5">
        <v>45432.104166666664</v>
      </c>
      <c r="K588" s="5">
        <v>45435.104166666664</v>
      </c>
      <c r="L588" s="5">
        <v>45437.104166666664</v>
      </c>
      <c r="M588" t="s">
        <v>4009</v>
      </c>
      <c r="N588" s="3" t="s">
        <v>4233</v>
      </c>
      <c r="P588" t="s">
        <v>16</v>
      </c>
    </row>
    <row r="589" spans="1:16" x14ac:dyDescent="0.25">
      <c r="A589" t="s">
        <v>5694</v>
      </c>
      <c r="B589" t="s">
        <v>2109</v>
      </c>
      <c r="C589" t="s">
        <v>6375</v>
      </c>
      <c r="D589">
        <v>834008</v>
      </c>
      <c r="H589" s="4">
        <v>10000</v>
      </c>
      <c r="I589" s="4">
        <v>5000000</v>
      </c>
      <c r="J589" s="5">
        <v>45432.125</v>
      </c>
      <c r="K589" s="5">
        <v>45449.416666666664</v>
      </c>
      <c r="L589" s="5">
        <v>45450.458333333336</v>
      </c>
      <c r="M589" t="s">
        <v>4202</v>
      </c>
      <c r="N589" s="3" t="s">
        <v>4233</v>
      </c>
      <c r="P589" t="s">
        <v>16</v>
      </c>
    </row>
    <row r="590" spans="1:16" x14ac:dyDescent="0.25">
      <c r="A590" t="s">
        <v>5695</v>
      </c>
      <c r="B590" t="s">
        <v>1754</v>
      </c>
      <c r="C590" t="s">
        <v>6376</v>
      </c>
      <c r="D590">
        <v>600003</v>
      </c>
      <c r="H590" s="4">
        <v>336000</v>
      </c>
      <c r="I590" s="4">
        <v>85300000</v>
      </c>
      <c r="J590" s="5">
        <v>45367.135416666664</v>
      </c>
      <c r="K590" s="5">
        <v>45454.125</v>
      </c>
      <c r="L590" s="5">
        <v>45455.166666666664</v>
      </c>
      <c r="M590" t="s">
        <v>3847</v>
      </c>
      <c r="N590" s="3" t="s">
        <v>4233</v>
      </c>
      <c r="P590" t="s">
        <v>16</v>
      </c>
    </row>
    <row r="591" spans="1:16" x14ac:dyDescent="0.25">
      <c r="A591" t="s">
        <v>4555</v>
      </c>
      <c r="B591" t="s">
        <v>369</v>
      </c>
      <c r="C591" t="s">
        <v>6327</v>
      </c>
      <c r="D591">
        <v>141105</v>
      </c>
      <c r="G591" s="4">
        <v>7000000</v>
      </c>
      <c r="H591" s="4">
        <v>2000</v>
      </c>
      <c r="I591" s="4">
        <v>140000</v>
      </c>
      <c r="J591" s="5">
        <v>45351.256944444445</v>
      </c>
      <c r="K591" s="5">
        <v>45435.5</v>
      </c>
      <c r="L591" s="5">
        <v>45435.382638888892</v>
      </c>
      <c r="M591" t="s">
        <v>2462</v>
      </c>
      <c r="N591" s="3" t="s">
        <v>4233</v>
      </c>
      <c r="P591" t="s">
        <v>16</v>
      </c>
    </row>
    <row r="592" spans="1:16" x14ac:dyDescent="0.25">
      <c r="A592" t="s">
        <v>4394</v>
      </c>
      <c r="B592" t="s">
        <v>208</v>
      </c>
      <c r="C592" t="s">
        <v>6327</v>
      </c>
      <c r="D592">
        <v>151203</v>
      </c>
      <c r="H592" s="4">
        <v>2000</v>
      </c>
      <c r="I592" s="4">
        <v>7713</v>
      </c>
      <c r="J592" s="5">
        <v>45422.5</v>
      </c>
      <c r="K592" s="5">
        <v>45434.416666666664</v>
      </c>
      <c r="L592" s="5">
        <v>45434.083333333336</v>
      </c>
      <c r="M592" t="s">
        <v>2301</v>
      </c>
      <c r="N592" s="3" t="s">
        <v>4233</v>
      </c>
      <c r="P592" t="s">
        <v>16</v>
      </c>
    </row>
    <row r="593" spans="1:16" x14ac:dyDescent="0.25">
      <c r="A593" t="s">
        <v>4390</v>
      </c>
      <c r="B593" t="s">
        <v>204</v>
      </c>
      <c r="C593" t="s">
        <v>6327</v>
      </c>
      <c r="D593">
        <v>151203</v>
      </c>
      <c r="H593" s="4">
        <v>2000</v>
      </c>
      <c r="I593" s="4">
        <v>10714</v>
      </c>
      <c r="J593" s="5">
        <v>45422.5</v>
      </c>
      <c r="K593" s="5">
        <v>45434.416666666664</v>
      </c>
      <c r="L593" s="5">
        <v>45434.083333333336</v>
      </c>
      <c r="M593" t="s">
        <v>2297</v>
      </c>
      <c r="N593" s="3" t="s">
        <v>4233</v>
      </c>
      <c r="P593" t="s">
        <v>16</v>
      </c>
    </row>
    <row r="594" spans="1:16" x14ac:dyDescent="0.25">
      <c r="A594" t="s">
        <v>4396</v>
      </c>
      <c r="B594" t="s">
        <v>210</v>
      </c>
      <c r="C594" t="s">
        <v>6327</v>
      </c>
      <c r="D594">
        <v>151203</v>
      </c>
      <c r="H594" s="4">
        <v>5000</v>
      </c>
      <c r="I594" s="4">
        <v>23980</v>
      </c>
      <c r="J594" s="5">
        <v>45422.416666666664</v>
      </c>
      <c r="K594" s="5">
        <v>45434.416666666664</v>
      </c>
      <c r="L594" s="5">
        <v>45434.083333333336</v>
      </c>
      <c r="M594" t="s">
        <v>2303</v>
      </c>
      <c r="N594" s="3" t="s">
        <v>4233</v>
      </c>
      <c r="P594" t="s">
        <v>16</v>
      </c>
    </row>
    <row r="595" spans="1:16" x14ac:dyDescent="0.25">
      <c r="A595" t="s">
        <v>4689</v>
      </c>
      <c r="B595" t="s">
        <v>503</v>
      </c>
      <c r="C595" t="s">
        <v>6327</v>
      </c>
      <c r="D595">
        <v>151203</v>
      </c>
      <c r="H595" s="4">
        <v>2000</v>
      </c>
      <c r="I595" s="4">
        <v>19786</v>
      </c>
      <c r="J595" s="5">
        <v>45422.5</v>
      </c>
      <c r="K595" s="5">
        <v>45434.416666666664</v>
      </c>
      <c r="L595" s="5">
        <v>45434.083333333336</v>
      </c>
      <c r="M595" t="s">
        <v>2596</v>
      </c>
      <c r="N595" s="3" t="s">
        <v>4233</v>
      </c>
      <c r="P595" t="s">
        <v>16</v>
      </c>
    </row>
    <row r="596" spans="1:16" x14ac:dyDescent="0.25">
      <c r="A596" t="s">
        <v>4646</v>
      </c>
      <c r="B596" t="s">
        <v>460</v>
      </c>
      <c r="C596" t="s">
        <v>6327</v>
      </c>
      <c r="D596">
        <v>152123</v>
      </c>
      <c r="G596" s="4">
        <v>338362</v>
      </c>
      <c r="H596" s="4">
        <v>2000</v>
      </c>
      <c r="I596" s="4">
        <v>6767</v>
      </c>
      <c r="J596" s="5">
        <v>45367.5</v>
      </c>
      <c r="K596" s="5">
        <v>45434.416666666664</v>
      </c>
      <c r="L596" s="5">
        <v>45434.041666666664</v>
      </c>
      <c r="M596" t="s">
        <v>2553</v>
      </c>
      <c r="N596" s="3" t="s">
        <v>4233</v>
      </c>
      <c r="P596" t="s">
        <v>16</v>
      </c>
    </row>
    <row r="597" spans="1:16" x14ac:dyDescent="0.25">
      <c r="A597" t="s">
        <v>4422</v>
      </c>
      <c r="B597" t="s">
        <v>236</v>
      </c>
      <c r="C597" t="s">
        <v>6327</v>
      </c>
      <c r="D597">
        <v>152123</v>
      </c>
      <c r="G597" s="4">
        <v>44599</v>
      </c>
      <c r="H597" s="4">
        <v>2000</v>
      </c>
      <c r="I597">
        <v>892</v>
      </c>
      <c r="J597" s="5">
        <v>45367.493055555555</v>
      </c>
      <c r="K597" s="5">
        <v>45434.416666666664</v>
      </c>
      <c r="L597" s="5">
        <v>45434.041666666664</v>
      </c>
      <c r="M597" t="s">
        <v>2329</v>
      </c>
      <c r="N597" s="3" t="s">
        <v>4233</v>
      </c>
      <c r="P597" t="s">
        <v>16</v>
      </c>
    </row>
    <row r="598" spans="1:16" x14ac:dyDescent="0.25">
      <c r="A598" t="s">
        <v>4424</v>
      </c>
      <c r="B598" t="s">
        <v>238</v>
      </c>
      <c r="C598" t="s">
        <v>6327</v>
      </c>
      <c r="D598">
        <v>152123</v>
      </c>
      <c r="G598" s="4">
        <v>66898</v>
      </c>
      <c r="H598" s="4">
        <v>2000</v>
      </c>
      <c r="I598" s="4">
        <v>1338</v>
      </c>
      <c r="J598" s="5">
        <v>45367.486111111109</v>
      </c>
      <c r="K598" s="5">
        <v>45434.416666666664</v>
      </c>
      <c r="L598" s="5">
        <v>45434.041666666664</v>
      </c>
      <c r="M598" t="s">
        <v>2331</v>
      </c>
      <c r="N598" s="3" t="s">
        <v>4233</v>
      </c>
      <c r="P598" t="s">
        <v>16</v>
      </c>
    </row>
    <row r="599" spans="1:16" x14ac:dyDescent="0.25">
      <c r="A599" t="s">
        <v>4425</v>
      </c>
      <c r="B599" t="s">
        <v>239</v>
      </c>
      <c r="C599" t="s">
        <v>6327</v>
      </c>
      <c r="D599">
        <v>152123</v>
      </c>
      <c r="G599" s="4">
        <v>62768</v>
      </c>
      <c r="H599" s="4">
        <v>2000</v>
      </c>
      <c r="I599" s="4">
        <v>1255</v>
      </c>
      <c r="J599" s="5">
        <v>45367.479166666664</v>
      </c>
      <c r="K599" s="5">
        <v>45434.416666666664</v>
      </c>
      <c r="L599" s="5">
        <v>45434.041666666664</v>
      </c>
      <c r="M599" t="s">
        <v>2332</v>
      </c>
      <c r="N599" s="3" t="s">
        <v>4233</v>
      </c>
      <c r="P599" t="s">
        <v>16</v>
      </c>
    </row>
    <row r="600" spans="1:16" x14ac:dyDescent="0.25">
      <c r="A600" t="s">
        <v>4427</v>
      </c>
      <c r="B600" t="s">
        <v>241</v>
      </c>
      <c r="C600" t="s">
        <v>6327</v>
      </c>
      <c r="D600">
        <v>152123</v>
      </c>
      <c r="G600" s="4">
        <v>115213</v>
      </c>
      <c r="H600" s="4">
        <v>2000</v>
      </c>
      <c r="I600" s="4">
        <v>2304</v>
      </c>
      <c r="J600" s="5">
        <v>45367.46875</v>
      </c>
      <c r="K600" s="5">
        <v>45434.416666666664</v>
      </c>
      <c r="L600" s="5">
        <v>45434.041666666664</v>
      </c>
      <c r="M600" t="s">
        <v>2334</v>
      </c>
      <c r="N600" s="3" t="s">
        <v>4233</v>
      </c>
      <c r="P600" t="s">
        <v>16</v>
      </c>
    </row>
    <row r="601" spans="1:16" x14ac:dyDescent="0.25">
      <c r="A601" t="s">
        <v>4423</v>
      </c>
      <c r="B601" t="s">
        <v>237</v>
      </c>
      <c r="C601" t="s">
        <v>6327</v>
      </c>
      <c r="D601">
        <v>152123</v>
      </c>
      <c r="G601" s="4">
        <v>230013</v>
      </c>
      <c r="H601" s="4">
        <v>2000</v>
      </c>
      <c r="I601" s="4">
        <v>4600</v>
      </c>
      <c r="J601" s="5">
        <v>45367.489583333336</v>
      </c>
      <c r="K601" s="5">
        <v>45434.416666666664</v>
      </c>
      <c r="L601" s="5">
        <v>45434.041666666664</v>
      </c>
      <c r="M601" t="s">
        <v>2330</v>
      </c>
      <c r="N601" s="3" t="s">
        <v>4233</v>
      </c>
      <c r="P601" t="s">
        <v>16</v>
      </c>
    </row>
    <row r="602" spans="1:16" x14ac:dyDescent="0.25">
      <c r="A602" t="s">
        <v>4426</v>
      </c>
      <c r="B602" t="s">
        <v>240</v>
      </c>
      <c r="C602" t="s">
        <v>6327</v>
      </c>
      <c r="D602">
        <v>152123</v>
      </c>
      <c r="G602" s="4">
        <v>46663</v>
      </c>
      <c r="H602" s="4">
        <v>2000</v>
      </c>
      <c r="I602">
        <v>933</v>
      </c>
      <c r="J602" s="5">
        <v>45367.472222222219</v>
      </c>
      <c r="K602" s="5">
        <v>45434.416666666664</v>
      </c>
      <c r="L602" s="5">
        <v>45434.041666666664</v>
      </c>
      <c r="M602" t="s">
        <v>2333</v>
      </c>
      <c r="N602" s="3" t="s">
        <v>4233</v>
      </c>
      <c r="P602" t="s">
        <v>16</v>
      </c>
    </row>
    <row r="603" spans="1:16" x14ac:dyDescent="0.25">
      <c r="A603" t="s">
        <v>4500</v>
      </c>
      <c r="B603" t="s">
        <v>314</v>
      </c>
      <c r="C603" t="s">
        <v>6327</v>
      </c>
      <c r="D603">
        <v>152123</v>
      </c>
      <c r="G603" s="4">
        <v>1283676</v>
      </c>
      <c r="H603" s="4">
        <v>5000</v>
      </c>
      <c r="I603" s="4">
        <v>25674</v>
      </c>
      <c r="J603" s="5">
        <v>45360.4375</v>
      </c>
      <c r="K603" s="5">
        <v>45434.416666666664</v>
      </c>
      <c r="L603" s="5">
        <v>45434.041666666664</v>
      </c>
      <c r="M603" t="s">
        <v>2407</v>
      </c>
      <c r="N603" s="3" t="s">
        <v>4233</v>
      </c>
      <c r="P603" t="s">
        <v>16</v>
      </c>
    </row>
    <row r="604" spans="1:16" x14ac:dyDescent="0.25">
      <c r="A604" t="s">
        <v>4501</v>
      </c>
      <c r="B604" t="s">
        <v>315</v>
      </c>
      <c r="C604" t="s">
        <v>6327</v>
      </c>
      <c r="D604">
        <v>152123</v>
      </c>
      <c r="G604" s="4">
        <v>1595124</v>
      </c>
      <c r="H604" s="4">
        <v>5000</v>
      </c>
      <c r="I604" s="4">
        <v>31902</v>
      </c>
      <c r="J604" s="5">
        <v>45360.416666666664</v>
      </c>
      <c r="K604" s="5">
        <v>45434.416666666664</v>
      </c>
      <c r="L604" s="5">
        <v>45434.041666666664</v>
      </c>
      <c r="M604" t="s">
        <v>2408</v>
      </c>
      <c r="N604" s="3" t="s">
        <v>4233</v>
      </c>
      <c r="P604" t="s">
        <v>16</v>
      </c>
    </row>
    <row r="605" spans="1:16" x14ac:dyDescent="0.25">
      <c r="A605" t="s">
        <v>4505</v>
      </c>
      <c r="B605" t="s">
        <v>319</v>
      </c>
      <c r="C605" t="s">
        <v>6327</v>
      </c>
      <c r="D605">
        <v>152123</v>
      </c>
      <c r="G605" s="4">
        <v>2434566</v>
      </c>
      <c r="H605" s="4">
        <v>5000</v>
      </c>
      <c r="I605" s="4">
        <v>48691</v>
      </c>
      <c r="J605" s="5">
        <v>45360.416666666664</v>
      </c>
      <c r="K605" s="5">
        <v>45434.416666666664</v>
      </c>
      <c r="L605" s="5">
        <v>45434.041666666664</v>
      </c>
      <c r="M605" t="s">
        <v>2412</v>
      </c>
      <c r="N605" s="3" t="s">
        <v>4233</v>
      </c>
      <c r="P605" t="s">
        <v>16</v>
      </c>
    </row>
    <row r="606" spans="1:16" x14ac:dyDescent="0.25">
      <c r="A606" t="s">
        <v>4640</v>
      </c>
      <c r="B606" t="s">
        <v>454</v>
      </c>
      <c r="C606" t="s">
        <v>6327</v>
      </c>
      <c r="D606">
        <v>151203</v>
      </c>
      <c r="H606" s="4">
        <v>5000</v>
      </c>
      <c r="I606" s="4">
        <v>46160</v>
      </c>
      <c r="J606" s="5">
        <v>45422.416666666664</v>
      </c>
      <c r="K606" s="5">
        <v>45434.416666666664</v>
      </c>
      <c r="L606" s="5">
        <v>45434.083333333336</v>
      </c>
      <c r="M606" t="s">
        <v>2547</v>
      </c>
      <c r="N606" s="3" t="s">
        <v>4233</v>
      </c>
      <c r="P606" t="s">
        <v>16</v>
      </c>
    </row>
    <row r="607" spans="1:16" x14ac:dyDescent="0.25">
      <c r="A607" t="s">
        <v>4395</v>
      </c>
      <c r="B607" t="s">
        <v>209</v>
      </c>
      <c r="C607" t="s">
        <v>6327</v>
      </c>
      <c r="D607">
        <v>151203</v>
      </c>
      <c r="H607" s="4">
        <v>2000</v>
      </c>
      <c r="I607" s="4">
        <v>3222</v>
      </c>
      <c r="J607" s="5">
        <v>45422.5</v>
      </c>
      <c r="K607" s="5">
        <v>45434.416666666664</v>
      </c>
      <c r="L607" s="5">
        <v>45434.083333333336</v>
      </c>
      <c r="M607" t="s">
        <v>2302</v>
      </c>
      <c r="N607" s="3" t="s">
        <v>4233</v>
      </c>
      <c r="P607" t="s">
        <v>16</v>
      </c>
    </row>
    <row r="608" spans="1:16" x14ac:dyDescent="0.25">
      <c r="A608" t="s">
        <v>4393</v>
      </c>
      <c r="B608" t="s">
        <v>207</v>
      </c>
      <c r="C608" t="s">
        <v>6327</v>
      </c>
      <c r="D608">
        <v>151203</v>
      </c>
      <c r="H608" s="4">
        <v>2000</v>
      </c>
      <c r="I608" s="4">
        <v>13063</v>
      </c>
      <c r="J608" s="5">
        <v>45422.5</v>
      </c>
      <c r="K608" s="5">
        <v>45434.416666666664</v>
      </c>
      <c r="L608" s="5">
        <v>45434.083333333336</v>
      </c>
      <c r="M608" t="s">
        <v>2300</v>
      </c>
      <c r="N608" s="3" t="s">
        <v>4233</v>
      </c>
      <c r="P608" t="s">
        <v>16</v>
      </c>
    </row>
    <row r="609" spans="1:16" x14ac:dyDescent="0.25">
      <c r="A609" t="s">
        <v>4639</v>
      </c>
      <c r="B609" t="s">
        <v>453</v>
      </c>
      <c r="C609" t="s">
        <v>6327</v>
      </c>
      <c r="D609">
        <v>151203</v>
      </c>
      <c r="H609" s="4">
        <v>2000</v>
      </c>
      <c r="I609" s="4">
        <v>15258</v>
      </c>
      <c r="J609" s="5">
        <v>45422.5</v>
      </c>
      <c r="K609" s="5">
        <v>45434.416666666664</v>
      </c>
      <c r="L609" s="5">
        <v>45434.083333333336</v>
      </c>
      <c r="M609" t="s">
        <v>2546</v>
      </c>
      <c r="N609" s="3" t="s">
        <v>4233</v>
      </c>
      <c r="P609" t="s">
        <v>16</v>
      </c>
    </row>
    <row r="610" spans="1:16" x14ac:dyDescent="0.25">
      <c r="A610" t="s">
        <v>4391</v>
      </c>
      <c r="B610" t="s">
        <v>205</v>
      </c>
      <c r="C610" t="s">
        <v>6327</v>
      </c>
      <c r="D610">
        <v>151203</v>
      </c>
      <c r="H610" s="4">
        <v>2000</v>
      </c>
      <c r="I610" s="4">
        <v>4161</v>
      </c>
      <c r="J610" s="5">
        <v>45422.5</v>
      </c>
      <c r="K610" s="5">
        <v>45434.416666666664</v>
      </c>
      <c r="L610" s="5">
        <v>45434.083333333336</v>
      </c>
      <c r="M610" t="s">
        <v>2298</v>
      </c>
      <c r="N610" s="3" t="s">
        <v>4233</v>
      </c>
      <c r="P610" t="s">
        <v>16</v>
      </c>
    </row>
    <row r="611" spans="1:16" x14ac:dyDescent="0.25">
      <c r="A611" t="s">
        <v>4525</v>
      </c>
      <c r="B611" t="s">
        <v>339</v>
      </c>
      <c r="C611" t="s">
        <v>6327</v>
      </c>
      <c r="D611">
        <v>152123</v>
      </c>
      <c r="G611" s="4">
        <v>94000</v>
      </c>
      <c r="H611">
        <v>500</v>
      </c>
      <c r="I611" s="4">
        <v>1880</v>
      </c>
      <c r="J611" s="5">
        <v>45358.5</v>
      </c>
      <c r="K611" s="5">
        <v>45439.416666666664</v>
      </c>
      <c r="L611" s="5">
        <v>45439.083333333336</v>
      </c>
      <c r="M611" t="s">
        <v>2432</v>
      </c>
      <c r="N611" s="3" t="s">
        <v>4233</v>
      </c>
      <c r="P611" t="s">
        <v>16</v>
      </c>
    </row>
    <row r="612" spans="1:16" x14ac:dyDescent="0.25">
      <c r="A612" t="s">
        <v>4533</v>
      </c>
      <c r="B612" t="s">
        <v>347</v>
      </c>
      <c r="C612" t="s">
        <v>6327</v>
      </c>
      <c r="D612">
        <v>152026</v>
      </c>
      <c r="G612" s="4">
        <v>410000</v>
      </c>
      <c r="H612">
        <v>500</v>
      </c>
      <c r="I612" s="4">
        <v>8200</v>
      </c>
      <c r="J612" s="5">
        <v>45358.5</v>
      </c>
      <c r="K612" s="5">
        <v>45439.416666666664</v>
      </c>
      <c r="L612" s="5">
        <v>45439.083333333336</v>
      </c>
      <c r="M612" t="s">
        <v>2440</v>
      </c>
      <c r="N612" s="3" t="s">
        <v>4233</v>
      </c>
      <c r="P612" t="s">
        <v>16</v>
      </c>
    </row>
    <row r="613" spans="1:16" x14ac:dyDescent="0.25">
      <c r="A613" t="s">
        <v>4664</v>
      </c>
      <c r="B613" t="s">
        <v>478</v>
      </c>
      <c r="C613" t="s">
        <v>6327</v>
      </c>
      <c r="D613">
        <v>152026</v>
      </c>
      <c r="G613" s="4">
        <v>170000</v>
      </c>
      <c r="H613">
        <v>500</v>
      </c>
      <c r="I613" s="4">
        <v>3400</v>
      </c>
      <c r="J613" s="5">
        <v>45358.5</v>
      </c>
      <c r="K613" s="5">
        <v>45439.416666666664</v>
      </c>
      <c r="L613" s="5">
        <v>45439.083333333336</v>
      </c>
      <c r="M613" t="s">
        <v>2571</v>
      </c>
      <c r="N613" s="3" t="s">
        <v>4233</v>
      </c>
      <c r="P613" t="s">
        <v>16</v>
      </c>
    </row>
    <row r="614" spans="1:16" x14ac:dyDescent="0.25">
      <c r="A614" t="s">
        <v>4531</v>
      </c>
      <c r="B614" t="s">
        <v>345</v>
      </c>
      <c r="C614" t="s">
        <v>6327</v>
      </c>
      <c r="D614">
        <v>152026</v>
      </c>
      <c r="G614" s="4">
        <v>151000</v>
      </c>
      <c r="H614">
        <v>500</v>
      </c>
      <c r="I614" s="4">
        <v>3020</v>
      </c>
      <c r="J614" s="5">
        <v>45358.5</v>
      </c>
      <c r="K614" s="5">
        <v>45439.416666666664</v>
      </c>
      <c r="L614" s="5">
        <v>45439.083333333336</v>
      </c>
      <c r="M614" t="s">
        <v>2438</v>
      </c>
      <c r="N614" s="3" t="s">
        <v>4233</v>
      </c>
      <c r="P614" t="s">
        <v>16</v>
      </c>
    </row>
    <row r="615" spans="1:16" x14ac:dyDescent="0.25">
      <c r="A615" t="s">
        <v>4534</v>
      </c>
      <c r="B615" t="s">
        <v>348</v>
      </c>
      <c r="C615" t="s">
        <v>6327</v>
      </c>
      <c r="D615">
        <v>152026</v>
      </c>
      <c r="G615" s="4">
        <v>160000</v>
      </c>
      <c r="H615">
        <v>500</v>
      </c>
      <c r="I615" s="4">
        <v>3200</v>
      </c>
      <c r="J615" s="5">
        <v>45358.5</v>
      </c>
      <c r="K615" s="5">
        <v>45439.416666666664</v>
      </c>
      <c r="L615" s="5">
        <v>45439.083333333336</v>
      </c>
      <c r="M615" t="s">
        <v>2441</v>
      </c>
      <c r="N615" s="3" t="s">
        <v>4233</v>
      </c>
      <c r="P615" t="s">
        <v>16</v>
      </c>
    </row>
    <row r="616" spans="1:16" x14ac:dyDescent="0.25">
      <c r="A616" t="s">
        <v>4695</v>
      </c>
      <c r="B616" t="s">
        <v>509</v>
      </c>
      <c r="C616" t="s">
        <v>6327</v>
      </c>
      <c r="D616">
        <v>152026</v>
      </c>
      <c r="G616" s="4">
        <v>195000</v>
      </c>
      <c r="H616">
        <v>500</v>
      </c>
      <c r="I616" s="4">
        <v>3900</v>
      </c>
      <c r="J616" s="5">
        <v>45358.5</v>
      </c>
      <c r="K616" s="5">
        <v>45439.416666666664</v>
      </c>
      <c r="L616" s="5">
        <v>45439.083333333336</v>
      </c>
      <c r="M616" t="s">
        <v>2602</v>
      </c>
      <c r="N616" s="3" t="s">
        <v>4233</v>
      </c>
      <c r="P616" t="s">
        <v>16</v>
      </c>
    </row>
    <row r="617" spans="1:16" x14ac:dyDescent="0.25">
      <c r="A617" t="s">
        <v>4535</v>
      </c>
      <c r="B617" t="s">
        <v>349</v>
      </c>
      <c r="C617" t="s">
        <v>6327</v>
      </c>
      <c r="D617">
        <v>152026</v>
      </c>
      <c r="G617" s="4">
        <v>163000</v>
      </c>
      <c r="H617">
        <v>500</v>
      </c>
      <c r="I617" s="4">
        <v>3260</v>
      </c>
      <c r="J617" s="5">
        <v>45358.5</v>
      </c>
      <c r="K617" s="5">
        <v>45439.416666666664</v>
      </c>
      <c r="L617" s="5">
        <v>45439.083333333336</v>
      </c>
      <c r="M617" t="s">
        <v>2442</v>
      </c>
      <c r="N617" s="3" t="s">
        <v>4233</v>
      </c>
      <c r="P617" t="s">
        <v>16</v>
      </c>
    </row>
    <row r="618" spans="1:16" x14ac:dyDescent="0.25">
      <c r="A618" t="s">
        <v>4658</v>
      </c>
      <c r="B618" t="s">
        <v>472</v>
      </c>
      <c r="C618" t="s">
        <v>6327</v>
      </c>
      <c r="D618">
        <v>148001</v>
      </c>
      <c r="H618">
        <v>500</v>
      </c>
      <c r="I618" s="4">
        <v>28000</v>
      </c>
      <c r="J618" s="5">
        <v>45362.416666666664</v>
      </c>
      <c r="K618" s="5">
        <v>45436.5</v>
      </c>
      <c r="L618" s="5">
        <v>45436.083333333336</v>
      </c>
      <c r="M618" t="s">
        <v>2565</v>
      </c>
      <c r="N618" s="3" t="s">
        <v>4233</v>
      </c>
      <c r="P618" t="s">
        <v>16</v>
      </c>
    </row>
    <row r="619" spans="1:16" x14ac:dyDescent="0.25">
      <c r="A619" t="s">
        <v>4491</v>
      </c>
      <c r="B619" t="s">
        <v>305</v>
      </c>
      <c r="C619" t="s">
        <v>6327</v>
      </c>
      <c r="D619">
        <v>148001</v>
      </c>
      <c r="H619">
        <v>500</v>
      </c>
      <c r="I619" s="4">
        <v>66000</v>
      </c>
      <c r="J619" s="5">
        <v>45362.416666666664</v>
      </c>
      <c r="K619" s="5">
        <v>45434.458333333336</v>
      </c>
      <c r="L619" s="5">
        <v>45434.041666666664</v>
      </c>
      <c r="M619" t="s">
        <v>2398</v>
      </c>
      <c r="N619" s="3" t="s">
        <v>4233</v>
      </c>
      <c r="P619" t="s">
        <v>16</v>
      </c>
    </row>
    <row r="620" spans="1:16" x14ac:dyDescent="0.25">
      <c r="A620" t="s">
        <v>4656</v>
      </c>
      <c r="B620" t="s">
        <v>470</v>
      </c>
      <c r="C620" t="s">
        <v>6327</v>
      </c>
      <c r="D620">
        <v>148001</v>
      </c>
      <c r="H620">
        <v>500</v>
      </c>
      <c r="I620" s="4">
        <v>37500</v>
      </c>
      <c r="J620" s="5">
        <v>45362.416666666664</v>
      </c>
      <c r="K620" s="5">
        <v>45448.083333333336</v>
      </c>
      <c r="L620" s="5">
        <v>45448.166666666664</v>
      </c>
      <c r="M620" t="s">
        <v>2563</v>
      </c>
      <c r="N620" s="3" t="s">
        <v>4233</v>
      </c>
      <c r="P620" t="s">
        <v>16</v>
      </c>
    </row>
    <row r="621" spans="1:16" x14ac:dyDescent="0.25">
      <c r="A621" t="s">
        <v>4488</v>
      </c>
      <c r="B621" t="s">
        <v>302</v>
      </c>
      <c r="C621" t="s">
        <v>6327</v>
      </c>
      <c r="D621">
        <v>148001</v>
      </c>
      <c r="H621">
        <v>500</v>
      </c>
      <c r="I621" s="4">
        <v>25000</v>
      </c>
      <c r="J621" s="5">
        <v>45362.416666666664</v>
      </c>
      <c r="K621" s="5">
        <v>45448.083333333336</v>
      </c>
      <c r="L621" s="5">
        <v>45448.166666666664</v>
      </c>
      <c r="M621" t="s">
        <v>2395</v>
      </c>
      <c r="N621" s="3" t="s">
        <v>4233</v>
      </c>
      <c r="P621" t="s">
        <v>16</v>
      </c>
    </row>
    <row r="622" spans="1:16" x14ac:dyDescent="0.25">
      <c r="A622" t="s">
        <v>4506</v>
      </c>
      <c r="B622" t="s">
        <v>320</v>
      </c>
      <c r="C622" t="s">
        <v>6327</v>
      </c>
      <c r="D622">
        <v>152123</v>
      </c>
      <c r="G622" s="4">
        <v>3953572</v>
      </c>
      <c r="H622" s="4">
        <v>5000</v>
      </c>
      <c r="I622" s="4">
        <v>79071</v>
      </c>
      <c r="J622" s="5">
        <v>45360.416666666664</v>
      </c>
      <c r="K622" s="5">
        <v>45434.416666666664</v>
      </c>
      <c r="L622" s="5">
        <v>45434.041666666664</v>
      </c>
      <c r="M622" t="s">
        <v>2413</v>
      </c>
      <c r="N622" s="3" t="s">
        <v>4233</v>
      </c>
      <c r="P622" t="s">
        <v>16</v>
      </c>
    </row>
    <row r="623" spans="1:16" x14ac:dyDescent="0.25">
      <c r="A623" t="s">
        <v>4660</v>
      </c>
      <c r="B623" t="s">
        <v>474</v>
      </c>
      <c r="C623" t="s">
        <v>6327</v>
      </c>
      <c r="D623">
        <v>152123</v>
      </c>
      <c r="G623" s="4">
        <v>5185021</v>
      </c>
      <c r="H623" s="4">
        <v>5000</v>
      </c>
      <c r="I623" s="4">
        <v>103700</v>
      </c>
      <c r="J623" s="5">
        <v>45360.416666666664</v>
      </c>
      <c r="K623" s="5">
        <v>45434.416666666664</v>
      </c>
      <c r="L623" s="5">
        <v>45434.041666666664</v>
      </c>
      <c r="M623" t="s">
        <v>2567</v>
      </c>
      <c r="N623" s="3" t="s">
        <v>4233</v>
      </c>
      <c r="P623" t="s">
        <v>16</v>
      </c>
    </row>
    <row r="624" spans="1:16" x14ac:dyDescent="0.25">
      <c r="A624" t="s">
        <v>4502</v>
      </c>
      <c r="B624" t="s">
        <v>316</v>
      </c>
      <c r="C624" t="s">
        <v>6327</v>
      </c>
      <c r="D624">
        <v>152123</v>
      </c>
      <c r="G624" s="4">
        <v>5851304</v>
      </c>
      <c r="H624" s="4">
        <v>5000</v>
      </c>
      <c r="I624" s="4">
        <v>117026</v>
      </c>
      <c r="J624" s="5">
        <v>45360.416666666664</v>
      </c>
      <c r="K624" s="5">
        <v>45434.416666666664</v>
      </c>
      <c r="L624" s="5">
        <v>45434.041666666664</v>
      </c>
      <c r="M624" t="s">
        <v>2409</v>
      </c>
      <c r="N624" s="3" t="s">
        <v>4233</v>
      </c>
      <c r="P624" t="s">
        <v>16</v>
      </c>
    </row>
    <row r="625" spans="1:16" x14ac:dyDescent="0.25">
      <c r="A625" t="s">
        <v>4504</v>
      </c>
      <c r="B625" t="s">
        <v>318</v>
      </c>
      <c r="C625" t="s">
        <v>6327</v>
      </c>
      <c r="D625">
        <v>152123</v>
      </c>
      <c r="G625" s="4">
        <v>5038366</v>
      </c>
      <c r="H625" s="4">
        <v>5000</v>
      </c>
      <c r="I625" s="4">
        <v>100767</v>
      </c>
      <c r="J625" s="5">
        <v>45360.416666666664</v>
      </c>
      <c r="K625" s="5">
        <v>45434.416666666664</v>
      </c>
      <c r="L625" s="5">
        <v>45434.041666666664</v>
      </c>
      <c r="M625" t="s">
        <v>2411</v>
      </c>
      <c r="N625" s="3" t="s">
        <v>4233</v>
      </c>
      <c r="P625" t="s">
        <v>16</v>
      </c>
    </row>
    <row r="626" spans="1:16" x14ac:dyDescent="0.25">
      <c r="A626" t="s">
        <v>4627</v>
      </c>
      <c r="B626" t="s">
        <v>441</v>
      </c>
      <c r="C626" t="s">
        <v>6327</v>
      </c>
      <c r="D626">
        <v>148001</v>
      </c>
      <c r="H626" s="4">
        <v>1500</v>
      </c>
      <c r="I626" s="4">
        <v>103080</v>
      </c>
      <c r="J626" s="5">
        <v>45307.083333333336</v>
      </c>
      <c r="K626" s="5">
        <v>45448.083333333336</v>
      </c>
      <c r="L626" s="5">
        <v>45448.166666666664</v>
      </c>
      <c r="M626" t="s">
        <v>2534</v>
      </c>
      <c r="N626" s="3" t="s">
        <v>4233</v>
      </c>
      <c r="P626" t="s">
        <v>16</v>
      </c>
    </row>
    <row r="627" spans="1:16" x14ac:dyDescent="0.25">
      <c r="A627" t="s">
        <v>4510</v>
      </c>
      <c r="B627" t="s">
        <v>324</v>
      </c>
      <c r="C627" t="s">
        <v>6327</v>
      </c>
      <c r="D627">
        <v>141007</v>
      </c>
      <c r="G627" s="4">
        <v>8000000</v>
      </c>
      <c r="H627">
        <v>500</v>
      </c>
      <c r="I627" s="4">
        <v>160000</v>
      </c>
      <c r="J627" s="5">
        <v>45359.152777777781</v>
      </c>
      <c r="K627" s="5">
        <v>45439.5</v>
      </c>
      <c r="L627" s="5">
        <v>45439.125</v>
      </c>
      <c r="M627" t="s">
        <v>2417</v>
      </c>
      <c r="N627" s="3" t="s">
        <v>4233</v>
      </c>
      <c r="P627" t="s">
        <v>16</v>
      </c>
    </row>
    <row r="628" spans="1:16" x14ac:dyDescent="0.25">
      <c r="A628" t="s">
        <v>4670</v>
      </c>
      <c r="B628" t="s">
        <v>484</v>
      </c>
      <c r="C628" t="s">
        <v>6327</v>
      </c>
      <c r="D628">
        <v>142024</v>
      </c>
      <c r="G628" s="4">
        <v>6000000</v>
      </c>
      <c r="H628" s="4">
        <v>2000</v>
      </c>
      <c r="I628" s="4">
        <v>120000</v>
      </c>
      <c r="J628" s="5">
        <v>45352.166666666664</v>
      </c>
      <c r="K628" s="5">
        <v>45434.375</v>
      </c>
      <c r="L628" s="5">
        <v>45434.083333333336</v>
      </c>
      <c r="M628" t="s">
        <v>2577</v>
      </c>
      <c r="N628" s="3" t="s">
        <v>4233</v>
      </c>
      <c r="P628" t="s">
        <v>16</v>
      </c>
    </row>
    <row r="629" spans="1:16" x14ac:dyDescent="0.25">
      <c r="A629" t="s">
        <v>4669</v>
      </c>
      <c r="B629" t="s">
        <v>483</v>
      </c>
      <c r="C629" t="s">
        <v>6327</v>
      </c>
      <c r="D629">
        <v>142047</v>
      </c>
      <c r="G629" s="4">
        <v>7500000</v>
      </c>
      <c r="H629" s="4">
        <v>2000</v>
      </c>
      <c r="I629" s="4">
        <v>150000</v>
      </c>
      <c r="J629" s="5">
        <v>45352.166666666664</v>
      </c>
      <c r="K629" s="5">
        <v>45434.375</v>
      </c>
      <c r="L629" s="5">
        <v>45434.083333333336</v>
      </c>
      <c r="M629" t="s">
        <v>2576</v>
      </c>
      <c r="N629" s="3" t="s">
        <v>4233</v>
      </c>
      <c r="P629" t="s">
        <v>16</v>
      </c>
    </row>
    <row r="630" spans="1:16" x14ac:dyDescent="0.25">
      <c r="A630" t="s">
        <v>4546</v>
      </c>
      <c r="B630" t="s">
        <v>360</v>
      </c>
      <c r="C630" t="s">
        <v>6327</v>
      </c>
      <c r="D630">
        <v>142047</v>
      </c>
      <c r="G630" s="4">
        <v>4000000</v>
      </c>
      <c r="H630" s="4">
        <v>2000</v>
      </c>
      <c r="I630" s="4">
        <v>80000</v>
      </c>
      <c r="J630" s="5">
        <v>45352.166666666664</v>
      </c>
      <c r="K630" s="5">
        <v>45434.375</v>
      </c>
      <c r="L630" s="5">
        <v>45434.083333333336</v>
      </c>
      <c r="M630" t="s">
        <v>2453</v>
      </c>
      <c r="N630" s="3" t="s">
        <v>4233</v>
      </c>
      <c r="P630" t="s">
        <v>16</v>
      </c>
    </row>
    <row r="631" spans="1:16" x14ac:dyDescent="0.25">
      <c r="A631" t="s">
        <v>4547</v>
      </c>
      <c r="B631" t="s">
        <v>361</v>
      </c>
      <c r="C631" t="s">
        <v>6327</v>
      </c>
      <c r="D631">
        <v>142047</v>
      </c>
      <c r="G631" s="4">
        <v>6000000</v>
      </c>
      <c r="H631" s="4">
        <v>2000</v>
      </c>
      <c r="I631" s="4">
        <v>120000</v>
      </c>
      <c r="J631" s="5">
        <v>45352.166666666664</v>
      </c>
      <c r="K631" s="5">
        <v>45434.375</v>
      </c>
      <c r="L631" s="5">
        <v>45434.083333333336</v>
      </c>
      <c r="M631" t="s">
        <v>2454</v>
      </c>
      <c r="N631" s="3" t="s">
        <v>4233</v>
      </c>
      <c r="P631" t="s">
        <v>16</v>
      </c>
    </row>
    <row r="632" spans="1:16" x14ac:dyDescent="0.25">
      <c r="A632" t="s">
        <v>4548</v>
      </c>
      <c r="B632" t="s">
        <v>362</v>
      </c>
      <c r="C632" t="s">
        <v>6327</v>
      </c>
      <c r="D632">
        <v>142047</v>
      </c>
      <c r="G632" s="4">
        <v>3000000</v>
      </c>
      <c r="H632" s="4">
        <v>2000</v>
      </c>
      <c r="I632" s="4">
        <v>60000</v>
      </c>
      <c r="J632" s="5">
        <v>45352.166666666664</v>
      </c>
      <c r="K632" s="5">
        <v>45434.375</v>
      </c>
      <c r="L632" s="5">
        <v>45434.083333333336</v>
      </c>
      <c r="M632" t="s">
        <v>2455</v>
      </c>
      <c r="N632" s="3" t="s">
        <v>4233</v>
      </c>
      <c r="P632" t="s">
        <v>16</v>
      </c>
    </row>
    <row r="633" spans="1:16" x14ac:dyDescent="0.25">
      <c r="A633" t="s">
        <v>4619</v>
      </c>
      <c r="B633" t="s">
        <v>433</v>
      </c>
      <c r="C633" t="s">
        <v>6327</v>
      </c>
      <c r="D633">
        <v>148001</v>
      </c>
      <c r="H633">
        <v>500</v>
      </c>
      <c r="I633" s="4">
        <v>37900</v>
      </c>
      <c r="J633" s="5">
        <v>45310.208333333336</v>
      </c>
      <c r="K633" s="5">
        <v>45448.083333333336</v>
      </c>
      <c r="L633" s="5">
        <v>45448.166666666664</v>
      </c>
      <c r="M633" t="s">
        <v>2526</v>
      </c>
      <c r="N633" s="3" t="s">
        <v>4233</v>
      </c>
      <c r="P633" t="s">
        <v>16</v>
      </c>
    </row>
    <row r="634" spans="1:16" x14ac:dyDescent="0.25">
      <c r="A634" t="s">
        <v>4623</v>
      </c>
      <c r="B634" t="s">
        <v>437</v>
      </c>
      <c r="C634" t="s">
        <v>6327</v>
      </c>
      <c r="D634">
        <v>148001</v>
      </c>
      <c r="H634">
        <v>500</v>
      </c>
      <c r="I634" s="4">
        <v>26760</v>
      </c>
      <c r="J634" s="5">
        <v>45310.208333333336</v>
      </c>
      <c r="K634" s="5">
        <v>45448.083333333336</v>
      </c>
      <c r="L634" s="5">
        <v>45448.166666666664</v>
      </c>
      <c r="M634" t="s">
        <v>2530</v>
      </c>
      <c r="N634" s="3" t="s">
        <v>4233</v>
      </c>
      <c r="P634" t="s">
        <v>16</v>
      </c>
    </row>
    <row r="635" spans="1:16" x14ac:dyDescent="0.25">
      <c r="A635" t="s">
        <v>4621</v>
      </c>
      <c r="B635" t="s">
        <v>435</v>
      </c>
      <c r="C635" t="s">
        <v>6327</v>
      </c>
      <c r="D635">
        <v>148001</v>
      </c>
      <c r="H635">
        <v>500</v>
      </c>
      <c r="I635" s="4">
        <v>37900</v>
      </c>
      <c r="J635" s="5">
        <v>45310.208333333336</v>
      </c>
      <c r="K635" s="5">
        <v>45448.083333333336</v>
      </c>
      <c r="L635" s="5">
        <v>45448.166666666664</v>
      </c>
      <c r="M635" t="s">
        <v>2528</v>
      </c>
      <c r="N635" s="3" t="s">
        <v>4233</v>
      </c>
      <c r="P635" t="s">
        <v>16</v>
      </c>
    </row>
    <row r="636" spans="1:16" x14ac:dyDescent="0.25">
      <c r="A636" t="s">
        <v>4624</v>
      </c>
      <c r="B636" t="s">
        <v>438</v>
      </c>
      <c r="C636" t="s">
        <v>6327</v>
      </c>
      <c r="D636">
        <v>148001</v>
      </c>
      <c r="H636">
        <v>500</v>
      </c>
      <c r="I636" s="4">
        <v>37900</v>
      </c>
      <c r="J636" s="5">
        <v>45310.208333333336</v>
      </c>
      <c r="K636" s="5">
        <v>45448.083333333336</v>
      </c>
      <c r="L636" s="5">
        <v>45448.166666666664</v>
      </c>
      <c r="M636" t="s">
        <v>2531</v>
      </c>
      <c r="N636" s="3" t="s">
        <v>4233</v>
      </c>
      <c r="P636" t="s">
        <v>16</v>
      </c>
    </row>
    <row r="637" spans="1:16" x14ac:dyDescent="0.25">
      <c r="A637" t="s">
        <v>4479</v>
      </c>
      <c r="B637" t="s">
        <v>293</v>
      </c>
      <c r="C637" t="s">
        <v>6327</v>
      </c>
      <c r="D637">
        <v>148001</v>
      </c>
      <c r="H637">
        <v>500</v>
      </c>
      <c r="I637" s="4">
        <v>26760</v>
      </c>
      <c r="J637" s="5">
        <v>45362.208333333336</v>
      </c>
      <c r="K637" s="5">
        <v>45448.083333333336</v>
      </c>
      <c r="L637" s="5">
        <v>45448.166666666664</v>
      </c>
      <c r="M637" t="s">
        <v>2386</v>
      </c>
      <c r="N637" s="3" t="s">
        <v>4233</v>
      </c>
      <c r="P637" t="s">
        <v>16</v>
      </c>
    </row>
    <row r="638" spans="1:16" x14ac:dyDescent="0.25">
      <c r="A638" t="s">
        <v>4430</v>
      </c>
      <c r="B638" t="s">
        <v>244</v>
      </c>
      <c r="C638" t="s">
        <v>6327</v>
      </c>
      <c r="D638">
        <v>152123</v>
      </c>
      <c r="G638" s="4">
        <v>5000000</v>
      </c>
      <c r="H638" s="4">
        <v>5000</v>
      </c>
      <c r="I638" s="4">
        <v>100000</v>
      </c>
      <c r="J638" s="5">
        <v>45367.375</v>
      </c>
      <c r="K638" s="5">
        <v>45434.416666666664</v>
      </c>
      <c r="L638" s="5">
        <v>45434.041666666664</v>
      </c>
      <c r="M638" t="s">
        <v>2337</v>
      </c>
      <c r="N638" s="3" t="s">
        <v>4233</v>
      </c>
      <c r="P638" t="s">
        <v>16</v>
      </c>
    </row>
    <row r="639" spans="1:16" x14ac:dyDescent="0.25">
      <c r="A639" t="s">
        <v>4622</v>
      </c>
      <c r="B639" t="s">
        <v>436</v>
      </c>
      <c r="C639" t="s">
        <v>6327</v>
      </c>
      <c r="D639">
        <v>148001</v>
      </c>
      <c r="H639">
        <v>500</v>
      </c>
      <c r="I639" s="4">
        <v>37900</v>
      </c>
      <c r="J639" s="5">
        <v>45310.208333333336</v>
      </c>
      <c r="K639" s="5">
        <v>45448.083333333336</v>
      </c>
      <c r="L639" s="5">
        <v>45448.166666666664</v>
      </c>
      <c r="M639" t="s">
        <v>2529</v>
      </c>
      <c r="N639" s="3" t="s">
        <v>4233</v>
      </c>
      <c r="P639" t="s">
        <v>16</v>
      </c>
    </row>
    <row r="640" spans="1:16" x14ac:dyDescent="0.25">
      <c r="A640" t="s">
        <v>4431</v>
      </c>
      <c r="B640" t="s">
        <v>245</v>
      </c>
      <c r="C640" t="s">
        <v>6327</v>
      </c>
      <c r="D640">
        <v>152123</v>
      </c>
      <c r="G640" s="4">
        <v>5000000</v>
      </c>
      <c r="H640" s="4">
        <v>5000</v>
      </c>
      <c r="I640" s="4">
        <v>100000</v>
      </c>
      <c r="J640" s="5">
        <v>45367.375</v>
      </c>
      <c r="K640" s="5">
        <v>45434.416666666664</v>
      </c>
      <c r="L640" s="5">
        <v>45434.041666666664</v>
      </c>
      <c r="M640" t="s">
        <v>2338</v>
      </c>
      <c r="N640" s="3" t="s">
        <v>4233</v>
      </c>
      <c r="P640" t="s">
        <v>16</v>
      </c>
    </row>
    <row r="641" spans="1:16" x14ac:dyDescent="0.25">
      <c r="A641" t="s">
        <v>4625</v>
      </c>
      <c r="B641" t="s">
        <v>439</v>
      </c>
      <c r="C641" t="s">
        <v>6327</v>
      </c>
      <c r="D641">
        <v>148001</v>
      </c>
      <c r="H641">
        <v>500</v>
      </c>
      <c r="I641" s="4">
        <v>26760</v>
      </c>
      <c r="J641" s="5">
        <v>45310.375</v>
      </c>
      <c r="K641" s="5">
        <v>45448.083333333336</v>
      </c>
      <c r="L641" s="5">
        <v>45448.166666666664</v>
      </c>
      <c r="M641" t="s">
        <v>2532</v>
      </c>
      <c r="N641" s="3" t="s">
        <v>4233</v>
      </c>
      <c r="P641" t="s">
        <v>16</v>
      </c>
    </row>
    <row r="642" spans="1:16" x14ac:dyDescent="0.25">
      <c r="A642" t="s">
        <v>4626</v>
      </c>
      <c r="B642" t="s">
        <v>440</v>
      </c>
      <c r="C642" t="s">
        <v>6327</v>
      </c>
      <c r="D642">
        <v>148001</v>
      </c>
      <c r="H642" s="4">
        <v>1500</v>
      </c>
      <c r="I642" s="4">
        <v>103080</v>
      </c>
      <c r="J642" s="5">
        <v>45307.229166666664</v>
      </c>
      <c r="K642" s="5">
        <v>45448.083333333336</v>
      </c>
      <c r="L642" s="5">
        <v>45448.166666666664</v>
      </c>
      <c r="M642" t="s">
        <v>2533</v>
      </c>
      <c r="N642" s="3" t="s">
        <v>4233</v>
      </c>
      <c r="P642" t="s">
        <v>16</v>
      </c>
    </row>
    <row r="643" spans="1:16" x14ac:dyDescent="0.25">
      <c r="A643" t="s">
        <v>4620</v>
      </c>
      <c r="B643" t="s">
        <v>434</v>
      </c>
      <c r="C643" t="s">
        <v>6327</v>
      </c>
      <c r="D643">
        <v>148001</v>
      </c>
      <c r="H643">
        <v>500</v>
      </c>
      <c r="I643" s="4">
        <v>37900</v>
      </c>
      <c r="J643" s="5">
        <v>45310.208333333336</v>
      </c>
      <c r="K643" s="5">
        <v>45448.083333333336</v>
      </c>
      <c r="L643" s="5">
        <v>45448.166666666664</v>
      </c>
      <c r="M643" t="s">
        <v>2527</v>
      </c>
      <c r="N643" s="3" t="s">
        <v>4233</v>
      </c>
      <c r="P643" t="s">
        <v>16</v>
      </c>
    </row>
    <row r="644" spans="1:16" x14ac:dyDescent="0.25">
      <c r="A644" t="s">
        <v>4647</v>
      </c>
      <c r="B644" t="s">
        <v>461</v>
      </c>
      <c r="C644" t="s">
        <v>6327</v>
      </c>
      <c r="D644">
        <v>151505</v>
      </c>
      <c r="G644" s="4">
        <v>21500000</v>
      </c>
      <c r="H644" s="4">
        <v>1500</v>
      </c>
      <c r="I644" s="4">
        <v>430000</v>
      </c>
      <c r="J644" s="5">
        <v>45367.375</v>
      </c>
      <c r="K644" s="5">
        <v>45439.395833333336</v>
      </c>
      <c r="L644" s="5">
        <v>45439.458333333336</v>
      </c>
      <c r="M644" t="s">
        <v>2554</v>
      </c>
      <c r="N644" s="3" t="s">
        <v>4233</v>
      </c>
      <c r="P644" t="s">
        <v>16</v>
      </c>
    </row>
    <row r="645" spans="1:16" x14ac:dyDescent="0.25">
      <c r="A645" t="s">
        <v>4274</v>
      </c>
      <c r="B645" t="s">
        <v>87</v>
      </c>
      <c r="C645" t="s">
        <v>6336</v>
      </c>
      <c r="D645">
        <v>121001</v>
      </c>
      <c r="G645" s="4">
        <v>1198368</v>
      </c>
      <c r="H645" s="4">
        <v>1000</v>
      </c>
      <c r="I645" s="4">
        <v>24000</v>
      </c>
      <c r="J645" s="5">
        <v>45432.416666666664</v>
      </c>
      <c r="K645" s="5">
        <v>45439.25</v>
      </c>
      <c r="L645" s="5">
        <v>45440.458333333336</v>
      </c>
      <c r="M645" t="s">
        <v>2180</v>
      </c>
      <c r="N645" s="3" t="s">
        <v>4233</v>
      </c>
      <c r="P645" t="s">
        <v>16</v>
      </c>
    </row>
    <row r="646" spans="1:16" x14ac:dyDescent="0.25">
      <c r="A646" t="s">
        <v>4246</v>
      </c>
      <c r="B646" t="s">
        <v>59</v>
      </c>
      <c r="C646" t="s">
        <v>6350</v>
      </c>
      <c r="D646">
        <v>135103</v>
      </c>
      <c r="G646" s="4">
        <v>1476044</v>
      </c>
      <c r="H646" s="4">
        <v>1000</v>
      </c>
      <c r="I646" s="4">
        <v>29530</v>
      </c>
      <c r="J646" s="5">
        <v>45432.208333333336</v>
      </c>
      <c r="K646" s="5">
        <v>45439.395833333336</v>
      </c>
      <c r="L646" s="5">
        <v>45439.416666666664</v>
      </c>
      <c r="M646" t="s">
        <v>2152</v>
      </c>
      <c r="N646" s="3" t="s">
        <v>4233</v>
      </c>
      <c r="P646" t="s">
        <v>16</v>
      </c>
    </row>
    <row r="647" spans="1:16" x14ac:dyDescent="0.25">
      <c r="A647" t="s">
        <v>4317</v>
      </c>
      <c r="B647" t="s">
        <v>131</v>
      </c>
      <c r="C647" t="s">
        <v>6377</v>
      </c>
      <c r="D647">
        <v>126112</v>
      </c>
      <c r="G647" s="4">
        <v>1415756</v>
      </c>
      <c r="H647" s="4">
        <v>1000</v>
      </c>
      <c r="I647" s="4">
        <v>28315</v>
      </c>
      <c r="J647" s="5">
        <v>45432.166666666664</v>
      </c>
      <c r="K647" s="5">
        <v>45437.208333333336</v>
      </c>
      <c r="L647" s="5">
        <v>45439.458333333336</v>
      </c>
      <c r="M647" t="s">
        <v>2224</v>
      </c>
      <c r="N647" s="3" t="s">
        <v>4233</v>
      </c>
      <c r="P647" t="s">
        <v>16</v>
      </c>
    </row>
    <row r="648" spans="1:16" x14ac:dyDescent="0.25">
      <c r="A648" t="s">
        <v>4665</v>
      </c>
      <c r="B648" t="s">
        <v>479</v>
      </c>
      <c r="C648" t="s">
        <v>6327</v>
      </c>
      <c r="D648">
        <v>152026</v>
      </c>
      <c r="G648" s="4">
        <v>130000</v>
      </c>
      <c r="H648">
        <v>500</v>
      </c>
      <c r="I648" s="4">
        <v>2600</v>
      </c>
      <c r="J648" s="5">
        <v>45358.5</v>
      </c>
      <c r="K648" s="5">
        <v>45439.416666666664</v>
      </c>
      <c r="L648" s="5">
        <v>45439.083333333336</v>
      </c>
      <c r="M648" t="s">
        <v>2572</v>
      </c>
      <c r="N648" s="3" t="s">
        <v>4233</v>
      </c>
      <c r="P648" t="s">
        <v>16</v>
      </c>
    </row>
    <row r="649" spans="1:16" x14ac:dyDescent="0.25">
      <c r="A649" t="s">
        <v>4527</v>
      </c>
      <c r="B649" t="s">
        <v>341</v>
      </c>
      <c r="C649" t="s">
        <v>6327</v>
      </c>
      <c r="D649">
        <v>152026</v>
      </c>
      <c r="G649" s="4">
        <v>505000</v>
      </c>
      <c r="H649">
        <v>500</v>
      </c>
      <c r="I649" s="4">
        <v>10100</v>
      </c>
      <c r="J649" s="5">
        <v>45358.5</v>
      </c>
      <c r="K649" s="5">
        <v>45439.416666666664</v>
      </c>
      <c r="L649" s="5">
        <v>45439.083333333336</v>
      </c>
      <c r="M649" t="s">
        <v>2434</v>
      </c>
      <c r="N649" s="3" t="s">
        <v>4233</v>
      </c>
      <c r="P649" t="s">
        <v>16</v>
      </c>
    </row>
    <row r="650" spans="1:16" x14ac:dyDescent="0.25">
      <c r="A650" t="s">
        <v>4532</v>
      </c>
      <c r="B650" t="s">
        <v>346</v>
      </c>
      <c r="C650" t="s">
        <v>6327</v>
      </c>
      <c r="D650">
        <v>152026</v>
      </c>
      <c r="G650" s="4">
        <v>175000</v>
      </c>
      <c r="H650">
        <v>500</v>
      </c>
      <c r="I650" s="4">
        <v>3500</v>
      </c>
      <c r="J650" s="5">
        <v>45358.5</v>
      </c>
      <c r="K650" s="5">
        <v>45439.416666666664</v>
      </c>
      <c r="L650" s="5">
        <v>45439.083333333336</v>
      </c>
      <c r="M650" t="s">
        <v>2439</v>
      </c>
      <c r="N650" s="3" t="s">
        <v>4233</v>
      </c>
      <c r="P650" t="s">
        <v>16</v>
      </c>
    </row>
    <row r="651" spans="1:16" x14ac:dyDescent="0.25">
      <c r="A651" t="s">
        <v>4629</v>
      </c>
      <c r="B651" t="s">
        <v>443</v>
      </c>
      <c r="C651" t="s">
        <v>6327</v>
      </c>
      <c r="D651">
        <v>143521</v>
      </c>
      <c r="G651" s="4">
        <v>173683</v>
      </c>
      <c r="H651">
        <v>500</v>
      </c>
      <c r="I651" s="4">
        <v>3473</v>
      </c>
      <c r="J651" s="5">
        <v>45432.25</v>
      </c>
      <c r="K651" s="5">
        <v>45442.5</v>
      </c>
      <c r="L651" s="5">
        <v>45442.083333333336</v>
      </c>
      <c r="M651" t="s">
        <v>2536</v>
      </c>
      <c r="N651" s="3" t="s">
        <v>4233</v>
      </c>
      <c r="P651" t="s">
        <v>16</v>
      </c>
    </row>
    <row r="652" spans="1:16" x14ac:dyDescent="0.25">
      <c r="A652" t="s">
        <v>4530</v>
      </c>
      <c r="B652" t="s">
        <v>344</v>
      </c>
      <c r="C652" t="s">
        <v>6327</v>
      </c>
      <c r="D652">
        <v>152026</v>
      </c>
      <c r="G652" s="4">
        <v>120000</v>
      </c>
      <c r="H652">
        <v>500</v>
      </c>
      <c r="I652" s="4">
        <v>2400</v>
      </c>
      <c r="J652" s="5">
        <v>45358.5</v>
      </c>
      <c r="K652" s="5">
        <v>45439.416666666664</v>
      </c>
      <c r="L652" s="5">
        <v>45439.083333333336</v>
      </c>
      <c r="M652" t="s">
        <v>2437</v>
      </c>
      <c r="N652" s="3" t="s">
        <v>4233</v>
      </c>
      <c r="P652" t="s">
        <v>16</v>
      </c>
    </row>
    <row r="653" spans="1:16" x14ac:dyDescent="0.25">
      <c r="A653" t="s">
        <v>4529</v>
      </c>
      <c r="B653" t="s">
        <v>343</v>
      </c>
      <c r="C653" t="s">
        <v>6327</v>
      </c>
      <c r="D653">
        <v>152026</v>
      </c>
      <c r="G653" s="4">
        <v>148000</v>
      </c>
      <c r="H653">
        <v>500</v>
      </c>
      <c r="I653" s="4">
        <v>2960</v>
      </c>
      <c r="J653" s="5">
        <v>45358.5</v>
      </c>
      <c r="K653" s="5">
        <v>45439.416666666664</v>
      </c>
      <c r="L653" s="5">
        <v>45439.083333333336</v>
      </c>
      <c r="M653" t="s">
        <v>2436</v>
      </c>
      <c r="N653" s="3" t="s">
        <v>4233</v>
      </c>
      <c r="P653" t="s">
        <v>16</v>
      </c>
    </row>
    <row r="654" spans="1:16" x14ac:dyDescent="0.25">
      <c r="A654" t="s">
        <v>4528</v>
      </c>
      <c r="B654" t="s">
        <v>342</v>
      </c>
      <c r="C654" t="s">
        <v>6327</v>
      </c>
      <c r="D654">
        <v>152026</v>
      </c>
      <c r="G654" s="4">
        <v>211000</v>
      </c>
      <c r="H654">
        <v>500</v>
      </c>
      <c r="I654" s="4">
        <v>4220</v>
      </c>
      <c r="J654" s="5">
        <v>45358.5</v>
      </c>
      <c r="K654" s="5">
        <v>45439.416666666664</v>
      </c>
      <c r="L654" s="5">
        <v>45439.083333333336</v>
      </c>
      <c r="M654" t="s">
        <v>2435</v>
      </c>
      <c r="N654" s="3" t="s">
        <v>4233</v>
      </c>
      <c r="P654" t="s">
        <v>16</v>
      </c>
    </row>
    <row r="655" spans="1:16" x14ac:dyDescent="0.25">
      <c r="A655" t="s">
        <v>4692</v>
      </c>
      <c r="B655" t="s">
        <v>506</v>
      </c>
      <c r="C655" t="s">
        <v>6327</v>
      </c>
      <c r="D655">
        <v>148001</v>
      </c>
      <c r="H655">
        <v>500</v>
      </c>
      <c r="I655" s="4">
        <v>22000</v>
      </c>
      <c r="J655" s="5">
        <v>45362.416666666664</v>
      </c>
      <c r="K655" s="5">
        <v>45448.083333333336</v>
      </c>
      <c r="L655" s="5">
        <v>45448.166666666664</v>
      </c>
      <c r="M655" t="s">
        <v>2599</v>
      </c>
      <c r="N655" s="3" t="s">
        <v>4233</v>
      </c>
      <c r="P655" t="s">
        <v>16</v>
      </c>
    </row>
    <row r="656" spans="1:16" x14ac:dyDescent="0.25">
      <c r="A656" t="s">
        <v>4487</v>
      </c>
      <c r="B656" t="s">
        <v>301</v>
      </c>
      <c r="C656" t="s">
        <v>6327</v>
      </c>
      <c r="D656">
        <v>148001</v>
      </c>
      <c r="H656">
        <v>500</v>
      </c>
      <c r="I656" s="4">
        <v>31000</v>
      </c>
      <c r="J656" s="5">
        <v>45362.416666666664</v>
      </c>
      <c r="K656" s="5">
        <v>45448.083333333336</v>
      </c>
      <c r="L656" s="5">
        <v>45448.166666666664</v>
      </c>
      <c r="M656" t="s">
        <v>2394</v>
      </c>
      <c r="N656" s="3" t="s">
        <v>4233</v>
      </c>
      <c r="P656" t="s">
        <v>16</v>
      </c>
    </row>
    <row r="657" spans="1:16" x14ac:dyDescent="0.25">
      <c r="A657" t="s">
        <v>4526</v>
      </c>
      <c r="B657" t="s">
        <v>340</v>
      </c>
      <c r="C657" t="s">
        <v>6327</v>
      </c>
      <c r="D657">
        <v>152026</v>
      </c>
      <c r="G657" s="4">
        <v>125000</v>
      </c>
      <c r="H657">
        <v>500</v>
      </c>
      <c r="I657" s="4">
        <v>2500</v>
      </c>
      <c r="J657" s="5">
        <v>45358.5</v>
      </c>
      <c r="K657" s="5">
        <v>45439.416666666664</v>
      </c>
      <c r="L657" s="5">
        <v>45439.083333333336</v>
      </c>
      <c r="M657" t="s">
        <v>2433</v>
      </c>
      <c r="N657" s="3" t="s">
        <v>4233</v>
      </c>
      <c r="P657" t="s">
        <v>16</v>
      </c>
    </row>
    <row r="658" spans="1:16" x14ac:dyDescent="0.25">
      <c r="A658" t="s">
        <v>4543</v>
      </c>
      <c r="B658" t="s">
        <v>357</v>
      </c>
      <c r="C658" t="s">
        <v>6327</v>
      </c>
      <c r="D658">
        <v>140401</v>
      </c>
      <c r="G658" s="4">
        <v>73400000</v>
      </c>
      <c r="H658" s="4">
        <v>1500</v>
      </c>
      <c r="I658" s="4">
        <v>1468000</v>
      </c>
      <c r="J658" s="5">
        <v>45353.288194444445</v>
      </c>
      <c r="K658" s="5">
        <v>45433.375</v>
      </c>
      <c r="L658" s="5">
        <v>45433.083333333336</v>
      </c>
      <c r="M658" t="s">
        <v>2450</v>
      </c>
      <c r="N658" s="3" t="s">
        <v>4233</v>
      </c>
      <c r="P658" t="s">
        <v>16</v>
      </c>
    </row>
    <row r="659" spans="1:16" x14ac:dyDescent="0.25">
      <c r="A659" t="s">
        <v>4559</v>
      </c>
      <c r="B659" t="s">
        <v>373</v>
      </c>
      <c r="C659" t="s">
        <v>6327</v>
      </c>
      <c r="D659">
        <v>148030</v>
      </c>
      <c r="G659" s="4">
        <v>8900000</v>
      </c>
      <c r="H659" s="4">
        <v>2000</v>
      </c>
      <c r="I659" s="4">
        <v>178000</v>
      </c>
      <c r="J659" s="5">
        <v>45349.375</v>
      </c>
      <c r="K659" s="5">
        <v>45439.458333333336</v>
      </c>
      <c r="L659" s="5">
        <v>45439.166666666664</v>
      </c>
      <c r="M659" t="s">
        <v>2466</v>
      </c>
      <c r="N659" s="3" t="s">
        <v>4233</v>
      </c>
      <c r="P659" t="s">
        <v>16</v>
      </c>
    </row>
    <row r="660" spans="1:16" x14ac:dyDescent="0.25">
      <c r="A660" t="s">
        <v>4672</v>
      </c>
      <c r="B660" t="s">
        <v>486</v>
      </c>
      <c r="C660" t="s">
        <v>6327</v>
      </c>
      <c r="D660">
        <v>148030</v>
      </c>
      <c r="G660" s="4">
        <v>12300000</v>
      </c>
      <c r="H660" s="4">
        <v>2000</v>
      </c>
      <c r="I660" s="4">
        <v>246000</v>
      </c>
      <c r="J660" s="5">
        <v>45349.375</v>
      </c>
      <c r="K660" s="5">
        <v>45439.458333333336</v>
      </c>
      <c r="L660" s="5">
        <v>45439.166666666664</v>
      </c>
      <c r="M660" t="s">
        <v>2579</v>
      </c>
      <c r="N660" s="3" t="s">
        <v>4233</v>
      </c>
      <c r="P660" t="s">
        <v>16</v>
      </c>
    </row>
    <row r="661" spans="1:16" x14ac:dyDescent="0.25">
      <c r="A661" t="s">
        <v>4554</v>
      </c>
      <c r="B661" t="s">
        <v>368</v>
      </c>
      <c r="C661" t="s">
        <v>6327</v>
      </c>
      <c r="D661">
        <v>146001</v>
      </c>
      <c r="G661" s="4">
        <v>16200000</v>
      </c>
      <c r="H661" s="4">
        <v>5000</v>
      </c>
      <c r="I661" s="4">
        <v>324000</v>
      </c>
      <c r="J661" s="5">
        <v>45352.375</v>
      </c>
      <c r="K661" s="5">
        <v>45436.145833333336</v>
      </c>
      <c r="L661" s="5">
        <v>45436.229166666664</v>
      </c>
      <c r="M661" t="s">
        <v>2461</v>
      </c>
      <c r="N661" s="3" t="s">
        <v>4233</v>
      </c>
      <c r="P661" t="s">
        <v>16</v>
      </c>
    </row>
    <row r="662" spans="1:16" x14ac:dyDescent="0.25">
      <c r="A662" t="s">
        <v>4551</v>
      </c>
      <c r="B662" t="s">
        <v>365</v>
      </c>
      <c r="C662" t="s">
        <v>6327</v>
      </c>
      <c r="D662">
        <v>146001</v>
      </c>
      <c r="G662" s="4">
        <v>17700000</v>
      </c>
      <c r="H662" s="4">
        <v>5000</v>
      </c>
      <c r="I662" s="4">
        <v>354000</v>
      </c>
      <c r="J662" s="5">
        <v>45352.375</v>
      </c>
      <c r="K662" s="5">
        <v>45436.479166666664</v>
      </c>
      <c r="L662" s="5">
        <v>45436.041666666664</v>
      </c>
      <c r="M662" t="s">
        <v>2458</v>
      </c>
      <c r="N662" s="3" t="s">
        <v>4233</v>
      </c>
      <c r="P662" t="s">
        <v>16</v>
      </c>
    </row>
    <row r="663" spans="1:16" x14ac:dyDescent="0.25">
      <c r="A663" t="s">
        <v>4553</v>
      </c>
      <c r="B663" t="s">
        <v>367</v>
      </c>
      <c r="C663" t="s">
        <v>6327</v>
      </c>
      <c r="D663">
        <v>146001</v>
      </c>
      <c r="G663" s="4">
        <v>19500000</v>
      </c>
      <c r="H663" s="4">
        <v>5000</v>
      </c>
      <c r="I663" s="4">
        <v>390000</v>
      </c>
      <c r="J663" s="5">
        <v>45352.375</v>
      </c>
      <c r="K663" s="5">
        <v>45436.083333333336</v>
      </c>
      <c r="L663" s="5">
        <v>45436.166666666664</v>
      </c>
      <c r="M663" t="s">
        <v>2460</v>
      </c>
      <c r="N663" s="3" t="s">
        <v>4233</v>
      </c>
      <c r="P663" t="s">
        <v>16</v>
      </c>
    </row>
    <row r="664" spans="1:16" x14ac:dyDescent="0.25">
      <c r="A664" t="s">
        <v>4552</v>
      </c>
      <c r="B664" t="s">
        <v>366</v>
      </c>
      <c r="C664" t="s">
        <v>6327</v>
      </c>
      <c r="D664">
        <v>146001</v>
      </c>
      <c r="G664" s="4">
        <v>19700000</v>
      </c>
      <c r="H664" s="4">
        <v>5000</v>
      </c>
      <c r="I664" s="4">
        <v>394000</v>
      </c>
      <c r="J664" s="5">
        <v>45352.375</v>
      </c>
      <c r="K664" s="5">
        <v>45436.4375</v>
      </c>
      <c r="L664" s="5">
        <v>45436.5</v>
      </c>
      <c r="M664" t="s">
        <v>2459</v>
      </c>
      <c r="N664" s="3" t="s">
        <v>4233</v>
      </c>
      <c r="P664" t="s">
        <v>16</v>
      </c>
    </row>
    <row r="665" spans="1:16" x14ac:dyDescent="0.25">
      <c r="A665" t="s">
        <v>4557</v>
      </c>
      <c r="B665" t="s">
        <v>371</v>
      </c>
      <c r="C665" t="s">
        <v>6327</v>
      </c>
      <c r="D665">
        <v>148023</v>
      </c>
      <c r="G665" s="4">
        <v>20000000</v>
      </c>
      <c r="H665" s="4">
        <v>5000</v>
      </c>
      <c r="I665" s="4">
        <v>400000</v>
      </c>
      <c r="J665" s="5">
        <v>45351.236111111109</v>
      </c>
      <c r="K665" s="5">
        <v>45435.5</v>
      </c>
      <c r="L665" s="5">
        <v>45435.104166666664</v>
      </c>
      <c r="M665" t="s">
        <v>2464</v>
      </c>
      <c r="N665" s="3" t="s">
        <v>4233</v>
      </c>
      <c r="P665" t="s">
        <v>16</v>
      </c>
    </row>
    <row r="666" spans="1:16" x14ac:dyDescent="0.25">
      <c r="A666" t="s">
        <v>4556</v>
      </c>
      <c r="B666" t="s">
        <v>370</v>
      </c>
      <c r="C666" t="s">
        <v>6327</v>
      </c>
      <c r="D666">
        <v>148023</v>
      </c>
      <c r="G666" s="4">
        <v>20000000</v>
      </c>
      <c r="H666" s="4">
        <v>5000</v>
      </c>
      <c r="I666" s="4">
        <v>400000</v>
      </c>
      <c r="J666" s="5">
        <v>45351.239583333336</v>
      </c>
      <c r="K666" s="5">
        <v>45435.5</v>
      </c>
      <c r="L666" s="5">
        <v>45435.104166666664</v>
      </c>
      <c r="M666" t="s">
        <v>2463</v>
      </c>
      <c r="N666" s="3" t="s">
        <v>4233</v>
      </c>
      <c r="P666" t="s">
        <v>16</v>
      </c>
    </row>
    <row r="667" spans="1:16" x14ac:dyDescent="0.25">
      <c r="A667" t="s">
        <v>4544</v>
      </c>
      <c r="B667" t="s">
        <v>358</v>
      </c>
      <c r="C667" t="s">
        <v>6327</v>
      </c>
      <c r="D667">
        <v>147001</v>
      </c>
      <c r="G667" s="4">
        <v>21500000</v>
      </c>
      <c r="H667" s="4">
        <v>1500</v>
      </c>
      <c r="I667" s="4">
        <v>430000</v>
      </c>
      <c r="J667" s="5">
        <v>45353.288194444445</v>
      </c>
      <c r="K667" s="5">
        <v>45433.375</v>
      </c>
      <c r="L667" s="5">
        <v>45433.083333333336</v>
      </c>
      <c r="M667" t="s">
        <v>2451</v>
      </c>
      <c r="N667" s="3" t="s">
        <v>4233</v>
      </c>
      <c r="P667" t="s">
        <v>16</v>
      </c>
    </row>
    <row r="668" spans="1:16" x14ac:dyDescent="0.25">
      <c r="A668" t="s">
        <v>4696</v>
      </c>
      <c r="B668" t="s">
        <v>510</v>
      </c>
      <c r="C668" t="s">
        <v>6327</v>
      </c>
      <c r="D668">
        <v>147101</v>
      </c>
      <c r="G668" s="4">
        <v>10000000</v>
      </c>
      <c r="H668" s="4">
        <v>1500</v>
      </c>
      <c r="I668" s="4">
        <v>200000</v>
      </c>
      <c r="J668" s="5">
        <v>45353.288194444445</v>
      </c>
      <c r="K668" s="5">
        <v>45433.375</v>
      </c>
      <c r="L668" s="5">
        <v>45433.083333333336</v>
      </c>
      <c r="M668" t="s">
        <v>2603</v>
      </c>
      <c r="N668" s="3" t="s">
        <v>4233</v>
      </c>
      <c r="P668" t="s">
        <v>16</v>
      </c>
    </row>
    <row r="669" spans="1:16" x14ac:dyDescent="0.25">
      <c r="A669" t="s">
        <v>4542</v>
      </c>
      <c r="B669" t="s">
        <v>356</v>
      </c>
      <c r="C669" t="s">
        <v>6327</v>
      </c>
      <c r="D669">
        <v>147001</v>
      </c>
      <c r="G669" s="4">
        <v>21500000</v>
      </c>
      <c r="H669" s="4">
        <v>1500</v>
      </c>
      <c r="I669" s="4">
        <v>430000</v>
      </c>
      <c r="J669" s="5">
        <v>45353.288194444445</v>
      </c>
      <c r="K669" s="5">
        <v>45433.375</v>
      </c>
      <c r="L669" s="5">
        <v>45433.083333333336</v>
      </c>
      <c r="M669" t="s">
        <v>2449</v>
      </c>
      <c r="N669" s="3" t="s">
        <v>4233</v>
      </c>
      <c r="P669" t="s">
        <v>16</v>
      </c>
    </row>
    <row r="670" spans="1:16" x14ac:dyDescent="0.25">
      <c r="A670" t="s">
        <v>4545</v>
      </c>
      <c r="B670" t="s">
        <v>359</v>
      </c>
      <c r="C670" t="s">
        <v>6327</v>
      </c>
      <c r="D670">
        <v>147101</v>
      </c>
      <c r="G670" s="4">
        <v>25000000</v>
      </c>
      <c r="H670" s="4">
        <v>1500</v>
      </c>
      <c r="I670" s="4">
        <v>500000</v>
      </c>
      <c r="J670" s="5">
        <v>45353.288194444445</v>
      </c>
      <c r="K670" s="5">
        <v>45433.375</v>
      </c>
      <c r="L670" s="5">
        <v>45433.083333333336</v>
      </c>
      <c r="M670" t="s">
        <v>2452</v>
      </c>
      <c r="N670" s="3" t="s">
        <v>4233</v>
      </c>
      <c r="P670" t="s">
        <v>16</v>
      </c>
    </row>
    <row r="671" spans="1:16" x14ac:dyDescent="0.25">
      <c r="A671" t="s">
        <v>4668</v>
      </c>
      <c r="B671" t="s">
        <v>482</v>
      </c>
      <c r="C671" t="s">
        <v>6327</v>
      </c>
      <c r="D671">
        <v>147101</v>
      </c>
      <c r="G671" s="4">
        <v>13500000</v>
      </c>
      <c r="H671" s="4">
        <v>1500</v>
      </c>
      <c r="I671" s="4">
        <v>270000</v>
      </c>
      <c r="J671" s="5">
        <v>45353.288194444445</v>
      </c>
      <c r="K671" s="5">
        <v>45433.375</v>
      </c>
      <c r="L671" s="5">
        <v>45433.083333333336</v>
      </c>
      <c r="M671" t="s">
        <v>2575</v>
      </c>
      <c r="N671" s="3" t="s">
        <v>4233</v>
      </c>
      <c r="P671" t="s">
        <v>16</v>
      </c>
    </row>
    <row r="672" spans="1:16" x14ac:dyDescent="0.25">
      <c r="A672" t="s">
        <v>4697</v>
      </c>
      <c r="B672" t="s">
        <v>511</v>
      </c>
      <c r="C672" t="s">
        <v>6327</v>
      </c>
      <c r="D672">
        <v>147101</v>
      </c>
      <c r="G672" s="4">
        <v>24000000</v>
      </c>
      <c r="H672" s="4">
        <v>1500</v>
      </c>
      <c r="I672" s="4">
        <v>480000</v>
      </c>
      <c r="J672" s="5">
        <v>45353.288194444445</v>
      </c>
      <c r="K672" s="5">
        <v>45433.375</v>
      </c>
      <c r="L672" s="5">
        <v>45433.083333333336</v>
      </c>
      <c r="M672" t="s">
        <v>2604</v>
      </c>
      <c r="N672" s="3" t="s">
        <v>4233</v>
      </c>
      <c r="P672" t="s">
        <v>16</v>
      </c>
    </row>
    <row r="673" spans="1:16" x14ac:dyDescent="0.25">
      <c r="A673" t="s">
        <v>4671</v>
      </c>
      <c r="B673" t="s">
        <v>485</v>
      </c>
      <c r="C673" t="s">
        <v>6327</v>
      </c>
      <c r="D673">
        <v>146001</v>
      </c>
      <c r="G673" s="4">
        <v>19500000</v>
      </c>
      <c r="H673" s="4">
        <v>5000</v>
      </c>
      <c r="I673" s="4">
        <v>390000</v>
      </c>
      <c r="J673" s="5">
        <v>45352.375</v>
      </c>
      <c r="K673" s="5">
        <v>45436.125</v>
      </c>
      <c r="L673" s="5">
        <v>45436.208333333336</v>
      </c>
      <c r="M673" t="s">
        <v>2578</v>
      </c>
      <c r="N673" s="3" t="s">
        <v>4233</v>
      </c>
      <c r="P673" t="s">
        <v>16</v>
      </c>
    </row>
    <row r="674" spans="1:16" x14ac:dyDescent="0.25">
      <c r="A674" t="s">
        <v>4385</v>
      </c>
      <c r="B674" t="s">
        <v>199</v>
      </c>
      <c r="C674" t="s">
        <v>6327</v>
      </c>
      <c r="D674">
        <v>151502</v>
      </c>
      <c r="G674" s="4">
        <v>1353000</v>
      </c>
      <c r="H674" s="4">
        <v>2000</v>
      </c>
      <c r="I674" s="4">
        <v>27100</v>
      </c>
      <c r="J674" s="5">
        <v>45425.25</v>
      </c>
      <c r="K674" s="5">
        <v>45434.375</v>
      </c>
      <c r="L674" s="5">
        <v>45434.041666666664</v>
      </c>
      <c r="M674" t="s">
        <v>2292</v>
      </c>
      <c r="N674" s="3" t="s">
        <v>4233</v>
      </c>
      <c r="P674" t="s">
        <v>16</v>
      </c>
    </row>
    <row r="675" spans="1:16" x14ac:dyDescent="0.25">
      <c r="A675" t="s">
        <v>4688</v>
      </c>
      <c r="B675" t="s">
        <v>502</v>
      </c>
      <c r="C675" t="s">
        <v>6327</v>
      </c>
      <c r="D675">
        <v>151502</v>
      </c>
      <c r="G675" s="4">
        <v>784000</v>
      </c>
      <c r="H675" s="4">
        <v>2000</v>
      </c>
      <c r="I675" s="4">
        <v>16000</v>
      </c>
      <c r="J675" s="5">
        <v>45425.25</v>
      </c>
      <c r="K675" s="5">
        <v>45434.375</v>
      </c>
      <c r="L675" s="5">
        <v>45434.041666666664</v>
      </c>
      <c r="M675" t="s">
        <v>2595</v>
      </c>
      <c r="N675" s="3" t="s">
        <v>4233</v>
      </c>
      <c r="P675" t="s">
        <v>16</v>
      </c>
    </row>
    <row r="676" spans="1:16" x14ac:dyDescent="0.25">
      <c r="A676" t="s">
        <v>4388</v>
      </c>
      <c r="B676" t="s">
        <v>202</v>
      </c>
      <c r="C676" t="s">
        <v>6327</v>
      </c>
      <c r="D676">
        <v>151502</v>
      </c>
      <c r="G676" s="4">
        <v>1096000</v>
      </c>
      <c r="H676" s="4">
        <v>2000</v>
      </c>
      <c r="I676" s="4">
        <v>22000</v>
      </c>
      <c r="J676" s="5">
        <v>45425.25</v>
      </c>
      <c r="K676" s="5">
        <v>45434.375</v>
      </c>
      <c r="L676" s="5">
        <v>45434.041666666664</v>
      </c>
      <c r="M676" t="s">
        <v>2295</v>
      </c>
      <c r="N676" s="3" t="s">
        <v>4233</v>
      </c>
      <c r="P676" t="s">
        <v>16</v>
      </c>
    </row>
    <row r="677" spans="1:16" x14ac:dyDescent="0.25">
      <c r="A677" t="s">
        <v>4386</v>
      </c>
      <c r="B677" t="s">
        <v>200</v>
      </c>
      <c r="C677" t="s">
        <v>6327</v>
      </c>
      <c r="D677">
        <v>151502</v>
      </c>
      <c r="G677" s="4">
        <v>1165000</v>
      </c>
      <c r="H677" s="4">
        <v>2000</v>
      </c>
      <c r="I677" s="4">
        <v>23300</v>
      </c>
      <c r="J677" s="5">
        <v>45425.25</v>
      </c>
      <c r="K677" s="5">
        <v>45434.375</v>
      </c>
      <c r="L677" s="5">
        <v>45434.041666666664</v>
      </c>
      <c r="M677" t="s">
        <v>2293</v>
      </c>
      <c r="N677" s="3" t="s">
        <v>4233</v>
      </c>
      <c r="P677" t="s">
        <v>16</v>
      </c>
    </row>
    <row r="678" spans="1:16" x14ac:dyDescent="0.25">
      <c r="A678" t="s">
        <v>4387</v>
      </c>
      <c r="B678" t="s">
        <v>201</v>
      </c>
      <c r="C678" t="s">
        <v>6327</v>
      </c>
      <c r="D678">
        <v>151502</v>
      </c>
      <c r="G678" s="4">
        <v>860000</v>
      </c>
      <c r="H678" s="4">
        <v>2000</v>
      </c>
      <c r="I678" s="4">
        <v>17300</v>
      </c>
      <c r="J678" s="5">
        <v>45425.25</v>
      </c>
      <c r="K678" s="5">
        <v>45434.375</v>
      </c>
      <c r="L678" s="5">
        <v>45434.041666666664</v>
      </c>
      <c r="M678" t="s">
        <v>2294</v>
      </c>
      <c r="N678" s="3" t="s">
        <v>4233</v>
      </c>
      <c r="P678" t="s">
        <v>16</v>
      </c>
    </row>
    <row r="679" spans="1:16" x14ac:dyDescent="0.25">
      <c r="A679" t="s">
        <v>4593</v>
      </c>
      <c r="B679" t="s">
        <v>407</v>
      </c>
      <c r="C679" t="s">
        <v>6327</v>
      </c>
      <c r="D679">
        <v>151001</v>
      </c>
      <c r="G679" s="4">
        <v>7693000</v>
      </c>
      <c r="H679" s="4">
        <v>2000</v>
      </c>
      <c r="I679" s="4">
        <v>153860</v>
      </c>
      <c r="J679" s="5">
        <v>45335.083333333336</v>
      </c>
      <c r="K679" s="5">
        <v>45436.416666666664</v>
      </c>
      <c r="L679" s="5">
        <v>45436.083333333336</v>
      </c>
      <c r="M679" t="s">
        <v>2500</v>
      </c>
      <c r="N679" s="3" t="s">
        <v>4233</v>
      </c>
      <c r="P679" t="s">
        <v>16</v>
      </c>
    </row>
    <row r="680" spans="1:16" x14ac:dyDescent="0.25">
      <c r="A680" t="s">
        <v>4682</v>
      </c>
      <c r="B680" t="s">
        <v>496</v>
      </c>
      <c r="C680" t="s">
        <v>6327</v>
      </c>
      <c r="D680">
        <v>151001</v>
      </c>
      <c r="G680" s="4">
        <v>7693000</v>
      </c>
      <c r="H680" s="4">
        <v>2000</v>
      </c>
      <c r="I680" s="4">
        <v>153860</v>
      </c>
      <c r="J680" s="5">
        <v>45335.083333333336</v>
      </c>
      <c r="K680" s="5">
        <v>45436.416666666664</v>
      </c>
      <c r="L680" s="5">
        <v>45436.083333333336</v>
      </c>
      <c r="M680" t="s">
        <v>2589</v>
      </c>
      <c r="N680" s="3" t="s">
        <v>4233</v>
      </c>
      <c r="P680" t="s">
        <v>16</v>
      </c>
    </row>
    <row r="681" spans="1:16" x14ac:dyDescent="0.25">
      <c r="A681" t="s">
        <v>4594</v>
      </c>
      <c r="B681" t="s">
        <v>408</v>
      </c>
      <c r="C681" t="s">
        <v>6327</v>
      </c>
      <c r="D681">
        <v>151001</v>
      </c>
      <c r="G681" s="4">
        <v>17514000</v>
      </c>
      <c r="H681" s="4">
        <v>2000</v>
      </c>
      <c r="I681" s="4">
        <v>350280</v>
      </c>
      <c r="J681" s="5">
        <v>45335.083333333336</v>
      </c>
      <c r="K681" s="5">
        <v>45436.416666666664</v>
      </c>
      <c r="L681" s="5">
        <v>45436.083333333336</v>
      </c>
      <c r="M681" t="s">
        <v>2501</v>
      </c>
      <c r="N681" s="3" t="s">
        <v>4233</v>
      </c>
      <c r="P681" t="s">
        <v>16</v>
      </c>
    </row>
    <row r="682" spans="1:16" x14ac:dyDescent="0.25">
      <c r="A682" t="s">
        <v>4638</v>
      </c>
      <c r="B682" t="s">
        <v>452</v>
      </c>
      <c r="C682" t="s">
        <v>6327</v>
      </c>
      <c r="D682">
        <v>151502</v>
      </c>
      <c r="G682" s="4">
        <v>625000</v>
      </c>
      <c r="H682" s="4">
        <v>2000</v>
      </c>
      <c r="I682" s="4">
        <v>12500</v>
      </c>
      <c r="J682" s="5">
        <v>45425.25</v>
      </c>
      <c r="K682" s="5">
        <v>45434.375</v>
      </c>
      <c r="L682" s="5">
        <v>45434.041666666664</v>
      </c>
      <c r="M682" t="s">
        <v>2545</v>
      </c>
      <c r="N682" s="3" t="s">
        <v>4233</v>
      </c>
      <c r="P682" t="s">
        <v>16</v>
      </c>
    </row>
    <row r="683" spans="1:16" x14ac:dyDescent="0.25">
      <c r="A683" t="s">
        <v>4428</v>
      </c>
      <c r="B683" t="s">
        <v>242</v>
      </c>
      <c r="C683" t="s">
        <v>6327</v>
      </c>
      <c r="D683">
        <v>152123</v>
      </c>
      <c r="G683" s="4">
        <v>80221</v>
      </c>
      <c r="H683" s="4">
        <v>2000</v>
      </c>
      <c r="I683" s="4">
        <v>1604</v>
      </c>
      <c r="J683" s="5">
        <v>45367.458333333336</v>
      </c>
      <c r="K683" s="5">
        <v>45434.416666666664</v>
      </c>
      <c r="L683" s="5">
        <v>45434.041666666664</v>
      </c>
      <c r="M683" t="s">
        <v>2335</v>
      </c>
      <c r="N683" s="3" t="s">
        <v>4233</v>
      </c>
      <c r="P683" t="s">
        <v>16</v>
      </c>
    </row>
    <row r="684" spans="1:16" x14ac:dyDescent="0.25">
      <c r="A684" t="s">
        <v>4429</v>
      </c>
      <c r="B684" t="s">
        <v>243</v>
      </c>
      <c r="C684" t="s">
        <v>6327</v>
      </c>
      <c r="D684">
        <v>152123</v>
      </c>
      <c r="G684" s="4">
        <v>22847</v>
      </c>
      <c r="H684" s="4">
        <v>2000</v>
      </c>
      <c r="I684">
        <v>457</v>
      </c>
      <c r="J684" s="5">
        <v>45367.458333333336</v>
      </c>
      <c r="K684" s="5">
        <v>45434.416666666664</v>
      </c>
      <c r="L684" s="5">
        <v>45434.041666666664</v>
      </c>
      <c r="M684" t="s">
        <v>2336</v>
      </c>
      <c r="N684" s="3" t="s">
        <v>4233</v>
      </c>
      <c r="P684" t="s">
        <v>16</v>
      </c>
    </row>
    <row r="685" spans="1:16" x14ac:dyDescent="0.25">
      <c r="A685" t="s">
        <v>4693</v>
      </c>
      <c r="B685" t="s">
        <v>507</v>
      </c>
      <c r="C685" t="s">
        <v>6327</v>
      </c>
      <c r="D685">
        <v>152123</v>
      </c>
      <c r="G685" s="4">
        <v>728743</v>
      </c>
      <c r="H685" s="4">
        <v>2000</v>
      </c>
      <c r="I685" s="4">
        <v>14575</v>
      </c>
      <c r="J685" s="5">
        <v>45360.416666666664</v>
      </c>
      <c r="K685" s="5">
        <v>45434.416666666664</v>
      </c>
      <c r="L685" s="5">
        <v>45434.041666666664</v>
      </c>
      <c r="M685" t="s">
        <v>2600</v>
      </c>
      <c r="N685" s="3" t="s">
        <v>4233</v>
      </c>
      <c r="P685" t="s">
        <v>16</v>
      </c>
    </row>
    <row r="686" spans="1:16" x14ac:dyDescent="0.25">
      <c r="A686" t="s">
        <v>4392</v>
      </c>
      <c r="B686" t="s">
        <v>206</v>
      </c>
      <c r="C686" t="s">
        <v>6327</v>
      </c>
      <c r="D686">
        <v>151203</v>
      </c>
      <c r="H686" s="4">
        <v>2000</v>
      </c>
      <c r="I686" s="4">
        <v>1241</v>
      </c>
      <c r="J686" s="5">
        <v>45422.5</v>
      </c>
      <c r="K686" s="5">
        <v>45434.416666666664</v>
      </c>
      <c r="L686" s="5">
        <v>45434.083333333336</v>
      </c>
      <c r="M686" t="s">
        <v>2299</v>
      </c>
      <c r="N686" s="3" t="s">
        <v>4233</v>
      </c>
      <c r="P686" t="s">
        <v>16</v>
      </c>
    </row>
    <row r="687" spans="1:16" x14ac:dyDescent="0.25">
      <c r="A687" t="s">
        <v>4511</v>
      </c>
      <c r="B687" t="s">
        <v>325</v>
      </c>
      <c r="C687" t="s">
        <v>6327</v>
      </c>
      <c r="D687">
        <v>145001</v>
      </c>
      <c r="G687" s="4">
        <v>1785540</v>
      </c>
      <c r="H687" s="4">
        <v>5000</v>
      </c>
      <c r="I687" s="4">
        <v>35711</v>
      </c>
      <c r="J687" s="5">
        <v>45359.083333333336</v>
      </c>
      <c r="K687" s="5">
        <v>45439.5</v>
      </c>
      <c r="L687" s="5">
        <v>45439.083333333336</v>
      </c>
      <c r="M687" t="s">
        <v>2418</v>
      </c>
      <c r="N687" s="3" t="s">
        <v>4233</v>
      </c>
      <c r="P687" t="s">
        <v>16</v>
      </c>
    </row>
    <row r="688" spans="1:16" x14ac:dyDescent="0.25">
      <c r="A688" t="s">
        <v>4516</v>
      </c>
      <c r="B688" t="s">
        <v>330</v>
      </c>
      <c r="C688" t="s">
        <v>6327</v>
      </c>
      <c r="D688">
        <v>141007</v>
      </c>
      <c r="G688" s="4">
        <v>8000000</v>
      </c>
      <c r="H688">
        <v>500</v>
      </c>
      <c r="I688" s="4">
        <v>160000</v>
      </c>
      <c r="J688" s="5">
        <v>45359.5</v>
      </c>
      <c r="K688" s="5">
        <v>45439.5</v>
      </c>
      <c r="L688" s="5">
        <v>45439.125</v>
      </c>
      <c r="M688" t="s">
        <v>2423</v>
      </c>
      <c r="N688" s="3" t="s">
        <v>4233</v>
      </c>
      <c r="P688" t="s">
        <v>16</v>
      </c>
    </row>
    <row r="689" spans="1:16" x14ac:dyDescent="0.25">
      <c r="A689" t="s">
        <v>4517</v>
      </c>
      <c r="B689" t="s">
        <v>331</v>
      </c>
      <c r="C689" t="s">
        <v>6327</v>
      </c>
      <c r="D689">
        <v>141013</v>
      </c>
      <c r="G689" s="4">
        <v>2720000</v>
      </c>
      <c r="H689" s="4">
        <v>5000</v>
      </c>
      <c r="I689" s="4">
        <v>54400</v>
      </c>
      <c r="J689" s="5">
        <v>45359.375</v>
      </c>
      <c r="K689" s="5">
        <v>45439.416666666664</v>
      </c>
      <c r="L689" s="5">
        <v>45439.5</v>
      </c>
      <c r="M689" t="s">
        <v>2424</v>
      </c>
      <c r="N689" s="3" t="s">
        <v>4233</v>
      </c>
      <c r="P689" t="s">
        <v>16</v>
      </c>
    </row>
    <row r="690" spans="1:16" x14ac:dyDescent="0.25">
      <c r="A690" t="s">
        <v>4492</v>
      </c>
      <c r="B690" t="s">
        <v>306</v>
      </c>
      <c r="C690" t="s">
        <v>6327</v>
      </c>
      <c r="D690">
        <v>141013</v>
      </c>
      <c r="G690" s="4">
        <v>35000000</v>
      </c>
      <c r="H690" s="4">
        <v>5000</v>
      </c>
      <c r="I690" s="4">
        <v>700000</v>
      </c>
      <c r="J690" s="5">
        <v>45360.239583333336</v>
      </c>
      <c r="K690" s="5">
        <v>45439.416666666664</v>
      </c>
      <c r="L690" s="5">
        <v>45439.5</v>
      </c>
      <c r="M690" t="s">
        <v>2399</v>
      </c>
      <c r="N690" s="3" t="s">
        <v>4233</v>
      </c>
      <c r="P690" t="s">
        <v>16</v>
      </c>
    </row>
    <row r="691" spans="1:16" x14ac:dyDescent="0.25">
      <c r="A691" t="s">
        <v>4496</v>
      </c>
      <c r="B691" t="s">
        <v>310</v>
      </c>
      <c r="C691" t="s">
        <v>6327</v>
      </c>
      <c r="D691">
        <v>152123</v>
      </c>
      <c r="G691" s="4">
        <v>1420472</v>
      </c>
      <c r="H691" s="4">
        <v>5000</v>
      </c>
      <c r="I691" s="4">
        <v>28409</v>
      </c>
      <c r="J691" s="5">
        <v>45360.527777777781</v>
      </c>
      <c r="K691" s="5">
        <v>45434.416666666664</v>
      </c>
      <c r="L691" s="5">
        <v>45434.041666666664</v>
      </c>
      <c r="M691" t="s">
        <v>2403</v>
      </c>
      <c r="N691" s="3" t="s">
        <v>4233</v>
      </c>
      <c r="P691" t="s">
        <v>16</v>
      </c>
    </row>
    <row r="692" spans="1:16" x14ac:dyDescent="0.25">
      <c r="A692" t="s">
        <v>4605</v>
      </c>
      <c r="B692" t="s">
        <v>419</v>
      </c>
      <c r="C692" t="s">
        <v>6327</v>
      </c>
      <c r="D692">
        <v>148101</v>
      </c>
      <c r="G692" s="4">
        <v>543000</v>
      </c>
      <c r="H692" s="4">
        <v>2000</v>
      </c>
      <c r="I692" s="4">
        <v>10860</v>
      </c>
      <c r="J692" s="5">
        <v>45332.25</v>
      </c>
      <c r="K692" s="5">
        <v>45481.375</v>
      </c>
      <c r="L692" s="5">
        <v>45481.5</v>
      </c>
      <c r="M692" t="s">
        <v>2512</v>
      </c>
      <c r="N692" s="3" t="s">
        <v>4233</v>
      </c>
      <c r="P692" t="s">
        <v>16</v>
      </c>
    </row>
    <row r="693" spans="1:16" x14ac:dyDescent="0.25">
      <c r="A693" t="s">
        <v>4603</v>
      </c>
      <c r="B693" t="s">
        <v>417</v>
      </c>
      <c r="C693" t="s">
        <v>6327</v>
      </c>
      <c r="D693">
        <v>148101</v>
      </c>
      <c r="G693" s="4">
        <v>561000</v>
      </c>
      <c r="H693" s="4">
        <v>2000</v>
      </c>
      <c r="I693" s="4">
        <v>11220</v>
      </c>
      <c r="J693" s="5">
        <v>45332.25</v>
      </c>
      <c r="K693" s="5">
        <v>45434.375</v>
      </c>
      <c r="L693" s="5">
        <v>45434.458333333336</v>
      </c>
      <c r="M693" t="s">
        <v>2510</v>
      </c>
      <c r="N693" s="3" t="s">
        <v>4233</v>
      </c>
      <c r="P693" t="s">
        <v>16</v>
      </c>
    </row>
    <row r="694" spans="1:16" x14ac:dyDescent="0.25">
      <c r="A694" t="s">
        <v>4611</v>
      </c>
      <c r="B694" t="s">
        <v>425</v>
      </c>
      <c r="C694" t="s">
        <v>6327</v>
      </c>
      <c r="D694">
        <v>151001</v>
      </c>
      <c r="G694" s="4">
        <v>737000</v>
      </c>
      <c r="H694" s="4">
        <v>2000</v>
      </c>
      <c r="I694" s="4">
        <v>14740</v>
      </c>
      <c r="J694" s="5">
        <v>45332.25</v>
      </c>
      <c r="K694" s="5">
        <v>45481.375</v>
      </c>
      <c r="L694" s="5">
        <v>45481.5</v>
      </c>
      <c r="M694" t="s">
        <v>2518</v>
      </c>
      <c r="N694" s="3" t="s">
        <v>4233</v>
      </c>
      <c r="P694" t="s">
        <v>16</v>
      </c>
    </row>
    <row r="695" spans="1:16" x14ac:dyDescent="0.25">
      <c r="A695" t="s">
        <v>4685</v>
      </c>
      <c r="B695" t="s">
        <v>499</v>
      </c>
      <c r="C695" t="s">
        <v>6327</v>
      </c>
      <c r="D695">
        <v>148101</v>
      </c>
      <c r="G695" s="4">
        <v>1639000</v>
      </c>
      <c r="H695" s="4">
        <v>2000</v>
      </c>
      <c r="I695" s="4">
        <v>32780</v>
      </c>
      <c r="J695" s="5">
        <v>45332.25</v>
      </c>
      <c r="K695" s="5">
        <v>45434.375</v>
      </c>
      <c r="L695" s="5">
        <v>45434.458333333336</v>
      </c>
      <c r="M695" t="s">
        <v>2592</v>
      </c>
      <c r="N695" s="3" t="s">
        <v>4233</v>
      </c>
      <c r="P695" t="s">
        <v>16</v>
      </c>
    </row>
    <row r="696" spans="1:16" x14ac:dyDescent="0.25">
      <c r="A696" t="s">
        <v>4601</v>
      </c>
      <c r="B696" t="s">
        <v>415</v>
      </c>
      <c r="C696" t="s">
        <v>6327</v>
      </c>
      <c r="D696">
        <v>148101</v>
      </c>
      <c r="G696" s="4">
        <v>933000</v>
      </c>
      <c r="H696" s="4">
        <v>2000</v>
      </c>
      <c r="I696" s="4">
        <v>18660</v>
      </c>
      <c r="J696" s="5">
        <v>45332.25</v>
      </c>
      <c r="K696" s="5">
        <v>45434.375</v>
      </c>
      <c r="L696" s="5">
        <v>45434.458333333336</v>
      </c>
      <c r="M696" t="s">
        <v>2508</v>
      </c>
      <c r="N696" s="3" t="s">
        <v>4233</v>
      </c>
      <c r="P696" t="s">
        <v>16</v>
      </c>
    </row>
    <row r="697" spans="1:16" x14ac:dyDescent="0.25">
      <c r="A697" t="s">
        <v>4617</v>
      </c>
      <c r="B697" t="s">
        <v>431</v>
      </c>
      <c r="C697" t="s">
        <v>6327</v>
      </c>
      <c r="D697">
        <v>148101</v>
      </c>
      <c r="G697" s="4">
        <v>976000</v>
      </c>
      <c r="H697" s="4">
        <v>2000</v>
      </c>
      <c r="I697" s="4">
        <v>19520</v>
      </c>
      <c r="J697" s="5">
        <v>45332.25</v>
      </c>
      <c r="K697" s="5">
        <v>45481.375</v>
      </c>
      <c r="L697" s="5">
        <v>45481.5</v>
      </c>
      <c r="M697" t="s">
        <v>2524</v>
      </c>
      <c r="N697" s="3" t="s">
        <v>4233</v>
      </c>
      <c r="P697" t="s">
        <v>16</v>
      </c>
    </row>
    <row r="698" spans="1:16" x14ac:dyDescent="0.25">
      <c r="A698" t="s">
        <v>4615</v>
      </c>
      <c r="B698" t="s">
        <v>429</v>
      </c>
      <c r="C698" t="s">
        <v>6327</v>
      </c>
      <c r="D698">
        <v>148101</v>
      </c>
      <c r="G698" s="4">
        <v>472000</v>
      </c>
      <c r="H698" s="4">
        <v>2000</v>
      </c>
      <c r="I698" s="4">
        <v>9440</v>
      </c>
      <c r="J698" s="5">
        <v>45332.25</v>
      </c>
      <c r="K698" s="5">
        <v>45481.375</v>
      </c>
      <c r="L698" s="5">
        <v>45481.5</v>
      </c>
      <c r="M698" t="s">
        <v>2522</v>
      </c>
      <c r="N698" s="3" t="s">
        <v>4233</v>
      </c>
      <c r="P698" t="s">
        <v>16</v>
      </c>
    </row>
    <row r="699" spans="1:16" x14ac:dyDescent="0.25">
      <c r="A699" t="s">
        <v>4602</v>
      </c>
      <c r="B699" t="s">
        <v>416</v>
      </c>
      <c r="C699" t="s">
        <v>6327</v>
      </c>
      <c r="D699">
        <v>148101</v>
      </c>
      <c r="G699" s="4">
        <v>1630000</v>
      </c>
      <c r="H699" s="4">
        <v>2000</v>
      </c>
      <c r="I699" s="4">
        <v>32600</v>
      </c>
      <c r="J699" s="5">
        <v>45332.25</v>
      </c>
      <c r="K699" s="5">
        <v>45481.375</v>
      </c>
      <c r="L699" s="5">
        <v>45481.5</v>
      </c>
      <c r="M699" t="s">
        <v>2509</v>
      </c>
      <c r="N699" s="3" t="s">
        <v>4233</v>
      </c>
      <c r="P699" t="s">
        <v>16</v>
      </c>
    </row>
    <row r="700" spans="1:16" x14ac:dyDescent="0.25">
      <c r="A700" t="s">
        <v>4612</v>
      </c>
      <c r="B700" t="s">
        <v>426</v>
      </c>
      <c r="C700" t="s">
        <v>6327</v>
      </c>
      <c r="D700">
        <v>148101</v>
      </c>
      <c r="G700" s="4">
        <v>925000</v>
      </c>
      <c r="H700" s="4">
        <v>2000</v>
      </c>
      <c r="I700" s="4">
        <v>18500</v>
      </c>
      <c r="J700" s="5">
        <v>45332.25</v>
      </c>
      <c r="K700" s="5">
        <v>45434.375</v>
      </c>
      <c r="L700" s="5">
        <v>45434.458333333336</v>
      </c>
      <c r="M700" t="s">
        <v>2519</v>
      </c>
      <c r="N700" s="3" t="s">
        <v>4233</v>
      </c>
      <c r="P700" t="s">
        <v>16</v>
      </c>
    </row>
    <row r="701" spans="1:16" x14ac:dyDescent="0.25">
      <c r="A701" t="s">
        <v>4596</v>
      </c>
      <c r="B701" t="s">
        <v>410</v>
      </c>
      <c r="C701" t="s">
        <v>6327</v>
      </c>
      <c r="D701">
        <v>148101</v>
      </c>
      <c r="G701" s="4">
        <v>326000</v>
      </c>
      <c r="H701" s="4">
        <v>2000</v>
      </c>
      <c r="I701" s="4">
        <v>6520</v>
      </c>
      <c r="J701" s="5">
        <v>45332.25</v>
      </c>
      <c r="K701" s="5">
        <v>45434.375</v>
      </c>
      <c r="L701" s="5">
        <v>45434.458333333336</v>
      </c>
      <c r="M701" t="s">
        <v>2503</v>
      </c>
      <c r="N701" s="3" t="s">
        <v>4233</v>
      </c>
      <c r="P701" t="s">
        <v>16</v>
      </c>
    </row>
    <row r="702" spans="1:16" x14ac:dyDescent="0.25">
      <c r="A702" t="s">
        <v>4607</v>
      </c>
      <c r="B702" t="s">
        <v>421</v>
      </c>
      <c r="C702" t="s">
        <v>6327</v>
      </c>
      <c r="D702">
        <v>148101</v>
      </c>
      <c r="G702" s="4">
        <v>545000</v>
      </c>
      <c r="H702" s="4">
        <v>2000</v>
      </c>
      <c r="I702" s="4">
        <v>10900</v>
      </c>
      <c r="J702" s="5">
        <v>45332.25</v>
      </c>
      <c r="K702" s="5">
        <v>45481.375</v>
      </c>
      <c r="L702" s="5">
        <v>45481.5</v>
      </c>
      <c r="M702" t="s">
        <v>2514</v>
      </c>
      <c r="N702" s="3" t="s">
        <v>4233</v>
      </c>
      <c r="P702" t="s">
        <v>16</v>
      </c>
    </row>
    <row r="703" spans="1:16" x14ac:dyDescent="0.25">
      <c r="A703" t="s">
        <v>4610</v>
      </c>
      <c r="B703" t="s">
        <v>424</v>
      </c>
      <c r="C703" t="s">
        <v>6327</v>
      </c>
      <c r="D703">
        <v>148101</v>
      </c>
      <c r="G703" s="4">
        <v>3800000</v>
      </c>
      <c r="H703" s="4">
        <v>2000</v>
      </c>
      <c r="I703" s="4">
        <v>76000</v>
      </c>
      <c r="J703" s="5">
        <v>45432.402777777781</v>
      </c>
      <c r="K703" s="5">
        <v>45481.375</v>
      </c>
      <c r="L703" s="5">
        <v>45481.5</v>
      </c>
      <c r="M703" t="s">
        <v>2517</v>
      </c>
      <c r="N703" s="3" t="s">
        <v>4233</v>
      </c>
      <c r="P703" t="s">
        <v>16</v>
      </c>
    </row>
    <row r="704" spans="1:16" x14ac:dyDescent="0.25">
      <c r="A704" t="s">
        <v>4616</v>
      </c>
      <c r="B704" t="s">
        <v>430</v>
      </c>
      <c r="C704" t="s">
        <v>6327</v>
      </c>
      <c r="D704">
        <v>148101</v>
      </c>
      <c r="G704" s="4">
        <v>710000</v>
      </c>
      <c r="H704" s="4">
        <v>2000</v>
      </c>
      <c r="I704" s="4">
        <v>14200</v>
      </c>
      <c r="J704" s="5">
        <v>45332.25</v>
      </c>
      <c r="K704" s="5">
        <v>45481.375</v>
      </c>
      <c r="L704" s="5">
        <v>45481.5</v>
      </c>
      <c r="M704" t="s">
        <v>2523</v>
      </c>
      <c r="N704" s="3" t="s">
        <v>4233</v>
      </c>
      <c r="P704" t="s">
        <v>16</v>
      </c>
    </row>
    <row r="705" spans="1:16" x14ac:dyDescent="0.25">
      <c r="A705" t="s">
        <v>4683</v>
      </c>
      <c r="B705" t="s">
        <v>497</v>
      </c>
      <c r="C705" t="s">
        <v>6327</v>
      </c>
      <c r="D705">
        <v>148101</v>
      </c>
      <c r="G705" s="4">
        <v>562000</v>
      </c>
      <c r="H705" s="4">
        <v>2000</v>
      </c>
      <c r="I705" s="4">
        <v>11240</v>
      </c>
      <c r="J705" s="5">
        <v>45332.25</v>
      </c>
      <c r="K705" s="5">
        <v>45481.375</v>
      </c>
      <c r="L705" s="5">
        <v>45481.5</v>
      </c>
      <c r="M705" t="s">
        <v>2590</v>
      </c>
      <c r="N705" s="3" t="s">
        <v>4233</v>
      </c>
      <c r="P705" t="s">
        <v>16</v>
      </c>
    </row>
    <row r="706" spans="1:16" x14ac:dyDescent="0.25">
      <c r="A706" t="s">
        <v>4703</v>
      </c>
      <c r="B706" t="s">
        <v>517</v>
      </c>
      <c r="C706" t="s">
        <v>6327</v>
      </c>
      <c r="D706">
        <v>148101</v>
      </c>
      <c r="G706" s="4">
        <v>865000</v>
      </c>
      <c r="H706" s="4">
        <v>2000</v>
      </c>
      <c r="I706" s="4">
        <v>17300</v>
      </c>
      <c r="J706" s="5">
        <v>45332.25</v>
      </c>
      <c r="K706" s="5">
        <v>45434.375</v>
      </c>
      <c r="L706" s="5">
        <v>45434.458333333336</v>
      </c>
      <c r="M706" t="s">
        <v>2610</v>
      </c>
      <c r="N706" s="3" t="s">
        <v>4233</v>
      </c>
      <c r="P706" t="s">
        <v>16</v>
      </c>
    </row>
    <row r="707" spans="1:16" x14ac:dyDescent="0.25">
      <c r="A707" t="s">
        <v>4710</v>
      </c>
      <c r="B707" t="s">
        <v>524</v>
      </c>
      <c r="C707" t="s">
        <v>6327</v>
      </c>
      <c r="D707">
        <v>148101</v>
      </c>
      <c r="G707" s="4">
        <v>560000</v>
      </c>
      <c r="H707" s="4">
        <v>2000</v>
      </c>
      <c r="I707" s="4">
        <v>11200</v>
      </c>
      <c r="J707" s="5">
        <v>45332.25</v>
      </c>
      <c r="K707" s="5">
        <v>45481.375</v>
      </c>
      <c r="L707" s="5">
        <v>45481.5</v>
      </c>
      <c r="M707" t="s">
        <v>2617</v>
      </c>
      <c r="N707" s="3" t="s">
        <v>4233</v>
      </c>
      <c r="P707" t="s">
        <v>16</v>
      </c>
    </row>
    <row r="708" spans="1:16" x14ac:dyDescent="0.25">
      <c r="A708" t="s">
        <v>4608</v>
      </c>
      <c r="B708" t="s">
        <v>422</v>
      </c>
      <c r="C708" t="s">
        <v>6327</v>
      </c>
      <c r="D708">
        <v>148101</v>
      </c>
      <c r="G708" s="4">
        <v>835000</v>
      </c>
      <c r="H708" s="4">
        <v>2000</v>
      </c>
      <c r="I708" s="4">
        <v>16700</v>
      </c>
      <c r="J708" s="5">
        <v>45332.25</v>
      </c>
      <c r="K708" s="5">
        <v>45481.375</v>
      </c>
      <c r="L708" s="5">
        <v>45481.5</v>
      </c>
      <c r="M708" t="s">
        <v>2515</v>
      </c>
      <c r="N708" s="3" t="s">
        <v>4233</v>
      </c>
      <c r="P708" t="s">
        <v>16</v>
      </c>
    </row>
    <row r="709" spans="1:16" x14ac:dyDescent="0.25">
      <c r="A709" t="s">
        <v>4684</v>
      </c>
      <c r="B709" t="s">
        <v>498</v>
      </c>
      <c r="C709" t="s">
        <v>6327</v>
      </c>
      <c r="D709">
        <v>148101</v>
      </c>
      <c r="G709" s="4">
        <v>585000</v>
      </c>
      <c r="H709" s="4">
        <v>2000</v>
      </c>
      <c r="I709" s="4">
        <v>11700</v>
      </c>
      <c r="J709" s="5">
        <v>45332.25</v>
      </c>
      <c r="K709" s="5">
        <v>45481.375</v>
      </c>
      <c r="L709" s="5">
        <v>45481.5</v>
      </c>
      <c r="M709" t="s">
        <v>2591</v>
      </c>
      <c r="N709" s="3" t="s">
        <v>4233</v>
      </c>
      <c r="P709" t="s">
        <v>16</v>
      </c>
    </row>
    <row r="710" spans="1:16" x14ac:dyDescent="0.25">
      <c r="A710" t="s">
        <v>4687</v>
      </c>
      <c r="B710" t="s">
        <v>501</v>
      </c>
      <c r="C710" t="s">
        <v>6327</v>
      </c>
      <c r="D710">
        <v>148101</v>
      </c>
      <c r="G710" s="4">
        <v>450000</v>
      </c>
      <c r="H710" s="4">
        <v>2000</v>
      </c>
      <c r="I710" s="4">
        <v>9000</v>
      </c>
      <c r="J710" s="5">
        <v>45332.25</v>
      </c>
      <c r="K710" s="5">
        <v>45481.375</v>
      </c>
      <c r="L710" s="5">
        <v>45481.5</v>
      </c>
      <c r="M710" t="s">
        <v>2594</v>
      </c>
      <c r="N710" s="3" t="s">
        <v>4233</v>
      </c>
      <c r="P710" t="s">
        <v>16</v>
      </c>
    </row>
    <row r="711" spans="1:16" x14ac:dyDescent="0.25">
      <c r="A711" t="s">
        <v>4600</v>
      </c>
      <c r="B711" t="s">
        <v>414</v>
      </c>
      <c r="C711" t="s">
        <v>6327</v>
      </c>
      <c r="D711">
        <v>151001</v>
      </c>
      <c r="G711" s="4">
        <v>4401000</v>
      </c>
      <c r="H711" s="4">
        <v>2000</v>
      </c>
      <c r="I711" s="4">
        <v>88020</v>
      </c>
      <c r="J711" s="5">
        <v>45332.25</v>
      </c>
      <c r="K711" s="5">
        <v>45481.375</v>
      </c>
      <c r="L711" s="5">
        <v>45481.5</v>
      </c>
      <c r="M711" t="s">
        <v>2507</v>
      </c>
      <c r="N711" s="3" t="s">
        <v>4233</v>
      </c>
      <c r="P711" t="s">
        <v>16</v>
      </c>
    </row>
    <row r="712" spans="1:16" x14ac:dyDescent="0.25">
      <c r="A712" t="s">
        <v>4609</v>
      </c>
      <c r="B712" t="s">
        <v>423</v>
      </c>
      <c r="C712" t="s">
        <v>6327</v>
      </c>
      <c r="D712">
        <v>148101</v>
      </c>
      <c r="G712" s="4">
        <v>405000</v>
      </c>
      <c r="H712" s="4">
        <v>2000</v>
      </c>
      <c r="I712" s="4">
        <v>8100</v>
      </c>
      <c r="J712" s="5">
        <v>45332.25</v>
      </c>
      <c r="K712" s="5">
        <v>45481.375</v>
      </c>
      <c r="L712" s="5">
        <v>45481.5</v>
      </c>
      <c r="M712" t="s">
        <v>2516</v>
      </c>
      <c r="N712" s="3" t="s">
        <v>4233</v>
      </c>
      <c r="P712" t="s">
        <v>16</v>
      </c>
    </row>
    <row r="713" spans="1:16" x14ac:dyDescent="0.25">
      <c r="A713" t="s">
        <v>4614</v>
      </c>
      <c r="B713" t="s">
        <v>428</v>
      </c>
      <c r="C713" t="s">
        <v>6327</v>
      </c>
      <c r="D713">
        <v>148101</v>
      </c>
      <c r="G713" s="4">
        <v>5536000</v>
      </c>
      <c r="H713" s="4">
        <v>2000</v>
      </c>
      <c r="I713" s="4">
        <v>110720</v>
      </c>
      <c r="J713" s="5">
        <v>45332.25</v>
      </c>
      <c r="K713" s="5">
        <v>45434.375</v>
      </c>
      <c r="L713" s="5">
        <v>45434.458333333336</v>
      </c>
      <c r="M713" t="s">
        <v>2521</v>
      </c>
      <c r="N713" s="3" t="s">
        <v>4233</v>
      </c>
      <c r="P713" t="s">
        <v>16</v>
      </c>
    </row>
    <row r="714" spans="1:16" x14ac:dyDescent="0.25">
      <c r="A714" t="s">
        <v>4597</v>
      </c>
      <c r="B714" t="s">
        <v>411</v>
      </c>
      <c r="C714" t="s">
        <v>6327</v>
      </c>
      <c r="D714">
        <v>148101</v>
      </c>
      <c r="G714" s="4">
        <v>4105000</v>
      </c>
      <c r="H714" s="4">
        <v>2000</v>
      </c>
      <c r="I714" s="4">
        <v>82100</v>
      </c>
      <c r="J714" s="5">
        <v>45332.25</v>
      </c>
      <c r="K714" s="5">
        <v>45434.375</v>
      </c>
      <c r="L714" s="5">
        <v>45434.458333333336</v>
      </c>
      <c r="M714" t="s">
        <v>2504</v>
      </c>
      <c r="N714" s="3" t="s">
        <v>4233</v>
      </c>
      <c r="P714" t="s">
        <v>16</v>
      </c>
    </row>
    <row r="715" spans="1:16" x14ac:dyDescent="0.25">
      <c r="A715" t="s">
        <v>4606</v>
      </c>
      <c r="B715" t="s">
        <v>420</v>
      </c>
      <c r="C715" t="s">
        <v>6327</v>
      </c>
      <c r="D715">
        <v>148101</v>
      </c>
      <c r="G715" s="4">
        <v>310000</v>
      </c>
      <c r="H715" s="4">
        <v>2000</v>
      </c>
      <c r="I715" s="4">
        <v>6200</v>
      </c>
      <c r="J715" s="5">
        <v>45332.25</v>
      </c>
      <c r="K715" s="5">
        <v>45481.375</v>
      </c>
      <c r="L715" s="5">
        <v>45481.5</v>
      </c>
      <c r="M715" t="s">
        <v>2513</v>
      </c>
      <c r="N715" s="3" t="s">
        <v>4233</v>
      </c>
      <c r="P715" t="s">
        <v>16</v>
      </c>
    </row>
    <row r="716" spans="1:16" x14ac:dyDescent="0.25">
      <c r="A716" t="s">
        <v>4595</v>
      </c>
      <c r="B716" t="s">
        <v>409</v>
      </c>
      <c r="C716" t="s">
        <v>6327</v>
      </c>
      <c r="D716">
        <v>148101</v>
      </c>
      <c r="G716" s="4">
        <v>2244000</v>
      </c>
      <c r="H716" s="4">
        <v>2000</v>
      </c>
      <c r="I716" s="4">
        <v>44880</v>
      </c>
      <c r="J716" s="5">
        <v>45332.25</v>
      </c>
      <c r="K716" s="5">
        <v>45434.375</v>
      </c>
      <c r="L716" s="5">
        <v>45434.458333333336</v>
      </c>
      <c r="M716" t="s">
        <v>2502</v>
      </c>
      <c r="N716" s="3" t="s">
        <v>4233</v>
      </c>
      <c r="P716" t="s">
        <v>16</v>
      </c>
    </row>
    <row r="717" spans="1:16" x14ac:dyDescent="0.25">
      <c r="A717" t="s">
        <v>4613</v>
      </c>
      <c r="B717" t="s">
        <v>427</v>
      </c>
      <c r="C717" t="s">
        <v>6327</v>
      </c>
      <c r="D717">
        <v>148101</v>
      </c>
      <c r="G717" s="4">
        <v>1528000</v>
      </c>
      <c r="H717" s="4">
        <v>2000</v>
      </c>
      <c r="I717" s="4">
        <v>30560</v>
      </c>
      <c r="J717" s="5">
        <v>45332.25</v>
      </c>
      <c r="K717" s="5">
        <v>45434.375</v>
      </c>
      <c r="L717" s="5">
        <v>45434.458333333336</v>
      </c>
      <c r="M717" t="s">
        <v>2520</v>
      </c>
      <c r="N717" s="3" t="s">
        <v>4233</v>
      </c>
      <c r="P717" t="s">
        <v>16</v>
      </c>
    </row>
    <row r="718" spans="1:16" x14ac:dyDescent="0.25">
      <c r="A718" t="s">
        <v>4686</v>
      </c>
      <c r="B718" t="s">
        <v>500</v>
      </c>
      <c r="C718" t="s">
        <v>6327</v>
      </c>
      <c r="D718">
        <v>148101</v>
      </c>
      <c r="G718" s="4">
        <v>2280000</v>
      </c>
      <c r="H718" s="4">
        <v>2000</v>
      </c>
      <c r="I718" s="4">
        <v>45600</v>
      </c>
      <c r="J718" s="5">
        <v>45332.25</v>
      </c>
      <c r="K718" s="5">
        <v>45434.375</v>
      </c>
      <c r="L718" s="5">
        <v>45434.458333333336</v>
      </c>
      <c r="M718" t="s">
        <v>2593</v>
      </c>
      <c r="N718" s="3" t="s">
        <v>4233</v>
      </c>
      <c r="P718" t="s">
        <v>16</v>
      </c>
    </row>
    <row r="719" spans="1:16" x14ac:dyDescent="0.25">
      <c r="A719" t="s">
        <v>4705</v>
      </c>
      <c r="B719" t="s">
        <v>519</v>
      </c>
      <c r="C719" t="s">
        <v>6327</v>
      </c>
      <c r="D719">
        <v>148101</v>
      </c>
      <c r="G719" s="4">
        <v>2330000</v>
      </c>
      <c r="H719" s="4">
        <v>2000</v>
      </c>
      <c r="I719" s="4">
        <v>46600</v>
      </c>
      <c r="J719" s="5">
        <v>45332.25</v>
      </c>
      <c r="K719" s="5">
        <v>45434.375</v>
      </c>
      <c r="L719" s="5">
        <v>45434.458333333336</v>
      </c>
      <c r="M719" t="s">
        <v>2612</v>
      </c>
      <c r="N719" s="3" t="s">
        <v>4233</v>
      </c>
      <c r="P719" t="s">
        <v>16</v>
      </c>
    </row>
    <row r="720" spans="1:16" x14ac:dyDescent="0.25">
      <c r="A720" t="s">
        <v>4558</v>
      </c>
      <c r="B720" t="s">
        <v>372</v>
      </c>
      <c r="C720" t="s">
        <v>6327</v>
      </c>
      <c r="D720">
        <v>151001</v>
      </c>
      <c r="G720" s="4">
        <v>5800000</v>
      </c>
      <c r="H720" s="4">
        <v>2000</v>
      </c>
      <c r="I720" s="4">
        <v>116000</v>
      </c>
      <c r="J720" s="5">
        <v>45349.375</v>
      </c>
      <c r="K720" s="5">
        <v>45439.458333333336</v>
      </c>
      <c r="L720" s="5">
        <v>45439.166666666664</v>
      </c>
      <c r="M720" t="s">
        <v>2465</v>
      </c>
      <c r="N720" s="3" t="s">
        <v>4233</v>
      </c>
      <c r="P720" t="s">
        <v>16</v>
      </c>
    </row>
    <row r="721" spans="1:16" x14ac:dyDescent="0.25">
      <c r="A721" t="s">
        <v>4604</v>
      </c>
      <c r="B721" t="s">
        <v>418</v>
      </c>
      <c r="C721" t="s">
        <v>6327</v>
      </c>
      <c r="D721">
        <v>151001</v>
      </c>
      <c r="G721" s="4">
        <v>590000</v>
      </c>
      <c r="H721" s="4">
        <v>2000</v>
      </c>
      <c r="I721" s="4">
        <v>11800</v>
      </c>
      <c r="J721" s="5">
        <v>45332.25</v>
      </c>
      <c r="K721" s="5">
        <v>45481.375</v>
      </c>
      <c r="L721" s="5">
        <v>45481.5</v>
      </c>
      <c r="M721" t="s">
        <v>2511</v>
      </c>
      <c r="N721" s="3" t="s">
        <v>4233</v>
      </c>
      <c r="P721" t="s">
        <v>16</v>
      </c>
    </row>
    <row r="722" spans="1:16" x14ac:dyDescent="0.25">
      <c r="A722" t="s">
        <v>4598</v>
      </c>
      <c r="B722" t="s">
        <v>412</v>
      </c>
      <c r="C722" t="s">
        <v>6327</v>
      </c>
      <c r="D722">
        <v>151001</v>
      </c>
      <c r="G722" s="4">
        <v>1680000</v>
      </c>
      <c r="H722" s="4">
        <v>2000</v>
      </c>
      <c r="I722" s="4">
        <v>33600</v>
      </c>
      <c r="J722" s="5">
        <v>45332.25</v>
      </c>
      <c r="K722" s="5">
        <v>45481.375</v>
      </c>
      <c r="L722" s="5">
        <v>45481.5</v>
      </c>
      <c r="M722" t="s">
        <v>2505</v>
      </c>
      <c r="N722" s="3" t="s">
        <v>4233</v>
      </c>
      <c r="P722" t="s">
        <v>16</v>
      </c>
    </row>
    <row r="723" spans="1:16" x14ac:dyDescent="0.25">
      <c r="A723" t="s">
        <v>4704</v>
      </c>
      <c r="B723" t="s">
        <v>518</v>
      </c>
      <c r="C723" t="s">
        <v>6327</v>
      </c>
      <c r="D723">
        <v>151001</v>
      </c>
      <c r="G723" s="4">
        <v>1990000</v>
      </c>
      <c r="H723" s="4">
        <v>2000</v>
      </c>
      <c r="I723" s="4">
        <v>39800</v>
      </c>
      <c r="J723" s="5">
        <v>45332.25</v>
      </c>
      <c r="K723" s="5">
        <v>45481.375</v>
      </c>
      <c r="L723" s="5">
        <v>45481.5</v>
      </c>
      <c r="M723" t="s">
        <v>2611</v>
      </c>
      <c r="N723" s="3" t="s">
        <v>4233</v>
      </c>
      <c r="P723" t="s">
        <v>16</v>
      </c>
    </row>
    <row r="724" spans="1:16" x14ac:dyDescent="0.25">
      <c r="A724" t="s">
        <v>4599</v>
      </c>
      <c r="B724" t="s">
        <v>413</v>
      </c>
      <c r="C724" t="s">
        <v>6327</v>
      </c>
      <c r="D724">
        <v>151001</v>
      </c>
      <c r="G724" s="4">
        <v>2574000</v>
      </c>
      <c r="H724" s="4">
        <v>2000</v>
      </c>
      <c r="I724" s="4">
        <v>51480</v>
      </c>
      <c r="J724" s="5">
        <v>45332.25</v>
      </c>
      <c r="K724" s="5">
        <v>45481.375</v>
      </c>
      <c r="L724" s="5">
        <v>45481.5</v>
      </c>
      <c r="M724" t="s">
        <v>2506</v>
      </c>
      <c r="N724" s="3" t="s">
        <v>4233</v>
      </c>
      <c r="P724" t="s">
        <v>16</v>
      </c>
    </row>
    <row r="725" spans="1:16" x14ac:dyDescent="0.25">
      <c r="A725" t="s">
        <v>4541</v>
      </c>
      <c r="B725" t="s">
        <v>355</v>
      </c>
      <c r="C725" t="s">
        <v>6327</v>
      </c>
      <c r="D725">
        <v>148001</v>
      </c>
      <c r="G725" s="4">
        <v>45000000</v>
      </c>
      <c r="H725" s="4">
        <v>5000</v>
      </c>
      <c r="I725" s="4">
        <v>900000</v>
      </c>
      <c r="J725" s="5">
        <v>45355.041666666664</v>
      </c>
      <c r="K725" s="5">
        <v>45448.375</v>
      </c>
      <c r="L725" s="5">
        <v>45449.416666666664</v>
      </c>
      <c r="M725" t="s">
        <v>2448</v>
      </c>
      <c r="N725" s="3" t="s">
        <v>4233</v>
      </c>
      <c r="P725" t="s">
        <v>16</v>
      </c>
    </row>
    <row r="726" spans="1:16" x14ac:dyDescent="0.25">
      <c r="A726" t="s">
        <v>4399</v>
      </c>
      <c r="B726" t="s">
        <v>213</v>
      </c>
      <c r="C726" t="s">
        <v>6327</v>
      </c>
      <c r="D726">
        <v>141001</v>
      </c>
      <c r="G726" s="4">
        <v>100746</v>
      </c>
      <c r="H726">
        <v>500</v>
      </c>
      <c r="I726" s="4">
        <v>2000</v>
      </c>
      <c r="J726" s="5">
        <v>45421.25</v>
      </c>
      <c r="K726" s="5">
        <v>45434.5</v>
      </c>
      <c r="L726" s="5">
        <v>45434.083333333336</v>
      </c>
      <c r="M726" t="s">
        <v>2306</v>
      </c>
      <c r="N726" s="3" t="s">
        <v>4233</v>
      </c>
      <c r="P726" t="s">
        <v>16</v>
      </c>
    </row>
    <row r="727" spans="1:16" x14ac:dyDescent="0.25">
      <c r="A727" t="s">
        <v>4573</v>
      </c>
      <c r="B727" t="s">
        <v>387</v>
      </c>
      <c r="C727" t="s">
        <v>6327</v>
      </c>
      <c r="D727">
        <v>152026</v>
      </c>
      <c r="G727" s="4">
        <v>325570</v>
      </c>
      <c r="H727">
        <v>500</v>
      </c>
      <c r="I727" s="4">
        <v>6511</v>
      </c>
      <c r="J727" s="5">
        <v>45339.5</v>
      </c>
      <c r="K727" s="5">
        <v>45446.416666666664</v>
      </c>
      <c r="L727" s="5">
        <v>45447.5</v>
      </c>
      <c r="M727" t="s">
        <v>2480</v>
      </c>
      <c r="N727" s="3" t="s">
        <v>4233</v>
      </c>
      <c r="P727" t="s">
        <v>16</v>
      </c>
    </row>
    <row r="728" spans="1:16" x14ac:dyDescent="0.25">
      <c r="A728" t="s">
        <v>4674</v>
      </c>
      <c r="B728" t="s">
        <v>488</v>
      </c>
      <c r="C728" t="s">
        <v>6327</v>
      </c>
      <c r="D728">
        <v>152123</v>
      </c>
      <c r="G728" s="4">
        <v>165360</v>
      </c>
      <c r="H728">
        <v>500</v>
      </c>
      <c r="I728" s="4">
        <v>3307</v>
      </c>
      <c r="J728" s="5">
        <v>45339.041666666664</v>
      </c>
      <c r="K728" s="5">
        <v>45446.416666666664</v>
      </c>
      <c r="L728" s="5">
        <v>45447.5</v>
      </c>
      <c r="M728" t="s">
        <v>2581</v>
      </c>
      <c r="N728" s="3" t="s">
        <v>4233</v>
      </c>
      <c r="P728" t="s">
        <v>16</v>
      </c>
    </row>
    <row r="729" spans="1:16" x14ac:dyDescent="0.25">
      <c r="A729" t="s">
        <v>4576</v>
      </c>
      <c r="B729" t="s">
        <v>390</v>
      </c>
      <c r="C729" t="s">
        <v>6327</v>
      </c>
      <c r="D729">
        <v>152026</v>
      </c>
      <c r="G729" s="4">
        <v>271205</v>
      </c>
      <c r="H729">
        <v>500</v>
      </c>
      <c r="I729" s="4">
        <v>5424</v>
      </c>
      <c r="J729" s="5">
        <v>45339.5</v>
      </c>
      <c r="K729" s="5">
        <v>45446.416666666664</v>
      </c>
      <c r="L729" s="5">
        <v>45447.5</v>
      </c>
      <c r="M729" t="s">
        <v>2483</v>
      </c>
      <c r="N729" s="3" t="s">
        <v>4233</v>
      </c>
      <c r="P729" t="s">
        <v>16</v>
      </c>
    </row>
    <row r="730" spans="1:16" x14ac:dyDescent="0.25">
      <c r="A730" t="s">
        <v>4676</v>
      </c>
      <c r="B730" t="s">
        <v>490</v>
      </c>
      <c r="C730" t="s">
        <v>6327</v>
      </c>
      <c r="D730">
        <v>152123</v>
      </c>
      <c r="G730" s="4">
        <v>218099</v>
      </c>
      <c r="H730">
        <v>500</v>
      </c>
      <c r="I730" s="4">
        <v>4362</v>
      </c>
      <c r="J730" s="5">
        <v>45339.041666666664</v>
      </c>
      <c r="K730" s="5">
        <v>45446.416666666664</v>
      </c>
      <c r="L730" s="5">
        <v>45447.5</v>
      </c>
      <c r="M730" t="s">
        <v>2583</v>
      </c>
      <c r="N730" s="3" t="s">
        <v>4233</v>
      </c>
      <c r="P730" t="s">
        <v>16</v>
      </c>
    </row>
    <row r="731" spans="1:16" x14ac:dyDescent="0.25">
      <c r="A731" t="s">
        <v>4565</v>
      </c>
      <c r="B731" t="s">
        <v>379</v>
      </c>
      <c r="C731" t="s">
        <v>6327</v>
      </c>
      <c r="D731">
        <v>152123</v>
      </c>
      <c r="G731" s="4">
        <v>253527</v>
      </c>
      <c r="H731">
        <v>500</v>
      </c>
      <c r="I731" s="4">
        <v>5071</v>
      </c>
      <c r="J731" s="5">
        <v>45339.041666666664</v>
      </c>
      <c r="K731" s="5">
        <v>45446.416666666664</v>
      </c>
      <c r="L731" s="5">
        <v>45447.5</v>
      </c>
      <c r="M731" t="s">
        <v>2472</v>
      </c>
      <c r="N731" s="3" t="s">
        <v>4233</v>
      </c>
      <c r="P731" t="s">
        <v>16</v>
      </c>
    </row>
    <row r="732" spans="1:16" x14ac:dyDescent="0.25">
      <c r="A732" t="s">
        <v>4679</v>
      </c>
      <c r="B732" t="s">
        <v>493</v>
      </c>
      <c r="C732" t="s">
        <v>6327</v>
      </c>
      <c r="D732">
        <v>152026</v>
      </c>
      <c r="G732" s="4">
        <v>319677</v>
      </c>
      <c r="H732">
        <v>500</v>
      </c>
      <c r="I732" s="4">
        <v>6394</v>
      </c>
      <c r="J732" s="5">
        <v>45339.5</v>
      </c>
      <c r="K732" s="5">
        <v>45446.416666666664</v>
      </c>
      <c r="L732" s="5">
        <v>45447.5</v>
      </c>
      <c r="M732" t="s">
        <v>2586</v>
      </c>
      <c r="N732" s="3" t="s">
        <v>4233</v>
      </c>
      <c r="P732" t="s">
        <v>16</v>
      </c>
    </row>
    <row r="733" spans="1:16" x14ac:dyDescent="0.25">
      <c r="A733" t="s">
        <v>4677</v>
      </c>
      <c r="B733" t="s">
        <v>491</v>
      </c>
      <c r="C733" t="s">
        <v>6327</v>
      </c>
      <c r="D733">
        <v>152123</v>
      </c>
      <c r="G733" s="4">
        <v>198421</v>
      </c>
      <c r="H733">
        <v>500</v>
      </c>
      <c r="I733" s="4">
        <v>3968</v>
      </c>
      <c r="J733" s="5">
        <v>45339.041666666664</v>
      </c>
      <c r="K733" s="5">
        <v>45446.416666666664</v>
      </c>
      <c r="L733" s="5">
        <v>45447.5</v>
      </c>
      <c r="M733" t="s">
        <v>2584</v>
      </c>
      <c r="N733" s="3" t="s">
        <v>4233</v>
      </c>
      <c r="P733" t="s">
        <v>16</v>
      </c>
    </row>
    <row r="734" spans="1:16" x14ac:dyDescent="0.25">
      <c r="A734" t="s">
        <v>4575</v>
      </c>
      <c r="B734" t="s">
        <v>389</v>
      </c>
      <c r="C734" t="s">
        <v>6327</v>
      </c>
      <c r="D734">
        <v>152026</v>
      </c>
      <c r="G734" s="4">
        <v>330965</v>
      </c>
      <c r="H734">
        <v>500</v>
      </c>
      <c r="I734" s="4">
        <v>6619</v>
      </c>
      <c r="J734" s="5">
        <v>45339.5</v>
      </c>
      <c r="K734" s="5">
        <v>45446.416666666664</v>
      </c>
      <c r="L734" s="5">
        <v>45447.5</v>
      </c>
      <c r="M734" t="s">
        <v>2482</v>
      </c>
      <c r="N734" s="3" t="s">
        <v>4233</v>
      </c>
      <c r="P734" t="s">
        <v>16</v>
      </c>
    </row>
    <row r="735" spans="1:16" x14ac:dyDescent="0.25">
      <c r="A735" t="s">
        <v>4582</v>
      </c>
      <c r="B735" t="s">
        <v>396</v>
      </c>
      <c r="C735" t="s">
        <v>6327</v>
      </c>
      <c r="D735">
        <v>152026</v>
      </c>
      <c r="G735" s="4">
        <v>263950</v>
      </c>
      <c r="H735">
        <v>500</v>
      </c>
      <c r="I735" s="4">
        <v>5279</v>
      </c>
      <c r="J735" s="5">
        <v>45339.5</v>
      </c>
      <c r="K735" s="5">
        <v>45446.416666666664</v>
      </c>
      <c r="L735" s="5">
        <v>45447.5</v>
      </c>
      <c r="M735" t="s">
        <v>2489</v>
      </c>
      <c r="N735" s="3" t="s">
        <v>4233</v>
      </c>
      <c r="P735" t="s">
        <v>16</v>
      </c>
    </row>
    <row r="736" spans="1:16" x14ac:dyDescent="0.25">
      <c r="A736" t="s">
        <v>4564</v>
      </c>
      <c r="B736" t="s">
        <v>378</v>
      </c>
      <c r="C736" t="s">
        <v>6327</v>
      </c>
      <c r="D736">
        <v>152123</v>
      </c>
      <c r="G736" s="4">
        <v>384970</v>
      </c>
      <c r="H736">
        <v>500</v>
      </c>
      <c r="I736" s="4">
        <v>7699</v>
      </c>
      <c r="J736" s="5">
        <v>45339.041666666664</v>
      </c>
      <c r="K736" s="5">
        <v>45446.416666666664</v>
      </c>
      <c r="L736" s="5">
        <v>45447.5</v>
      </c>
      <c r="M736" t="s">
        <v>2471</v>
      </c>
      <c r="N736" s="3" t="s">
        <v>4233</v>
      </c>
      <c r="P736" t="s">
        <v>16</v>
      </c>
    </row>
    <row r="737" spans="1:16" x14ac:dyDescent="0.25">
      <c r="A737" t="s">
        <v>4578</v>
      </c>
      <c r="B737" t="s">
        <v>392</v>
      </c>
      <c r="C737" t="s">
        <v>6327</v>
      </c>
      <c r="D737">
        <v>152026</v>
      </c>
      <c r="G737" s="4">
        <v>61828</v>
      </c>
      <c r="H737">
        <v>500</v>
      </c>
      <c r="I737" s="4">
        <v>1237</v>
      </c>
      <c r="J737" s="5">
        <v>45339.5</v>
      </c>
      <c r="K737" s="5">
        <v>45446.416666666664</v>
      </c>
      <c r="L737" s="5">
        <v>45447.5</v>
      </c>
      <c r="M737" t="s">
        <v>2485</v>
      </c>
      <c r="N737" s="3" t="s">
        <v>4233</v>
      </c>
      <c r="P737" t="s">
        <v>16</v>
      </c>
    </row>
    <row r="738" spans="1:16" x14ac:dyDescent="0.25">
      <c r="A738" t="s">
        <v>4574</v>
      </c>
      <c r="B738" t="s">
        <v>388</v>
      </c>
      <c r="C738" t="s">
        <v>6327</v>
      </c>
      <c r="D738">
        <v>152026</v>
      </c>
      <c r="G738" s="4">
        <v>239992</v>
      </c>
      <c r="H738">
        <v>500</v>
      </c>
      <c r="I738" s="4">
        <v>4800</v>
      </c>
      <c r="J738" s="5">
        <v>45339.5</v>
      </c>
      <c r="K738" s="5">
        <v>45446.416666666664</v>
      </c>
      <c r="L738" s="5">
        <v>45447.5</v>
      </c>
      <c r="M738" t="s">
        <v>2481</v>
      </c>
      <c r="N738" s="3" t="s">
        <v>4233</v>
      </c>
      <c r="P738" t="s">
        <v>16</v>
      </c>
    </row>
    <row r="739" spans="1:16" x14ac:dyDescent="0.25">
      <c r="A739" t="s">
        <v>4673</v>
      </c>
      <c r="B739" t="s">
        <v>487</v>
      </c>
      <c r="C739" t="s">
        <v>6327</v>
      </c>
      <c r="D739">
        <v>152123</v>
      </c>
      <c r="G739" s="4">
        <v>139755</v>
      </c>
      <c r="H739">
        <v>500</v>
      </c>
      <c r="I739" s="4">
        <v>2795</v>
      </c>
      <c r="J739" s="5">
        <v>45339.083333333336</v>
      </c>
      <c r="K739" s="5">
        <v>45446.416666666664</v>
      </c>
      <c r="L739" s="5">
        <v>45447.5</v>
      </c>
      <c r="M739" t="s">
        <v>2580</v>
      </c>
      <c r="N739" s="3" t="s">
        <v>4233</v>
      </c>
      <c r="P739" t="s">
        <v>16</v>
      </c>
    </row>
    <row r="740" spans="1:16" x14ac:dyDescent="0.25">
      <c r="A740" t="s">
        <v>4569</v>
      </c>
      <c r="B740" t="s">
        <v>383</v>
      </c>
      <c r="C740" t="s">
        <v>6327</v>
      </c>
      <c r="D740">
        <v>152026</v>
      </c>
      <c r="G740" s="4">
        <v>169165</v>
      </c>
      <c r="H740">
        <v>500</v>
      </c>
      <c r="I740" s="4">
        <v>3383</v>
      </c>
      <c r="J740" s="5">
        <v>45339.041666666664</v>
      </c>
      <c r="K740" s="5">
        <v>45446.416666666664</v>
      </c>
      <c r="L740" s="5">
        <v>45447.5</v>
      </c>
      <c r="M740" t="s">
        <v>2476</v>
      </c>
      <c r="N740" s="3" t="s">
        <v>4233</v>
      </c>
      <c r="P740" t="s">
        <v>16</v>
      </c>
    </row>
    <row r="741" spans="1:16" x14ac:dyDescent="0.25">
      <c r="A741" t="s">
        <v>4562</v>
      </c>
      <c r="B741" t="s">
        <v>376</v>
      </c>
      <c r="C741" t="s">
        <v>6327</v>
      </c>
      <c r="D741">
        <v>152123</v>
      </c>
      <c r="G741" s="4">
        <v>198316</v>
      </c>
      <c r="H741">
        <v>500</v>
      </c>
      <c r="I741" s="4">
        <v>3966</v>
      </c>
      <c r="J741" s="5">
        <v>45339.083333333336</v>
      </c>
      <c r="K741" s="5">
        <v>45446.416666666664</v>
      </c>
      <c r="L741" s="5">
        <v>45447.5</v>
      </c>
      <c r="M741" t="s">
        <v>2469</v>
      </c>
      <c r="N741" s="3" t="s">
        <v>4233</v>
      </c>
      <c r="P741" t="s">
        <v>16</v>
      </c>
    </row>
    <row r="742" spans="1:16" x14ac:dyDescent="0.25">
      <c r="A742" t="s">
        <v>4698</v>
      </c>
      <c r="B742" t="s">
        <v>512</v>
      </c>
      <c r="C742" t="s">
        <v>6327</v>
      </c>
      <c r="D742">
        <v>152123</v>
      </c>
      <c r="G742" s="4">
        <v>124850</v>
      </c>
      <c r="H742">
        <v>500</v>
      </c>
      <c r="I742" s="4">
        <v>2497</v>
      </c>
      <c r="J742" s="5">
        <v>45339.083333333336</v>
      </c>
      <c r="K742" s="5">
        <v>45446.416666666664</v>
      </c>
      <c r="L742" s="5">
        <v>45447.5</v>
      </c>
      <c r="M742" t="s">
        <v>2605</v>
      </c>
      <c r="N742" s="3" t="s">
        <v>4233</v>
      </c>
      <c r="P742" t="s">
        <v>16</v>
      </c>
    </row>
    <row r="743" spans="1:16" x14ac:dyDescent="0.25">
      <c r="A743" t="s">
        <v>4680</v>
      </c>
      <c r="B743" t="s">
        <v>494</v>
      </c>
      <c r="C743" t="s">
        <v>6327</v>
      </c>
      <c r="D743">
        <v>152026</v>
      </c>
      <c r="G743" s="4">
        <v>571671</v>
      </c>
      <c r="H743">
        <v>500</v>
      </c>
      <c r="I743" s="4">
        <v>11433</v>
      </c>
      <c r="J743" s="5">
        <v>45339.5</v>
      </c>
      <c r="K743" s="5">
        <v>45446.416666666664</v>
      </c>
      <c r="L743" s="5">
        <v>45447.5</v>
      </c>
      <c r="M743" t="s">
        <v>2587</v>
      </c>
      <c r="N743" s="3" t="s">
        <v>4233</v>
      </c>
      <c r="P743" t="s">
        <v>16</v>
      </c>
    </row>
    <row r="744" spans="1:16" x14ac:dyDescent="0.25">
      <c r="A744" t="s">
        <v>4580</v>
      </c>
      <c r="B744" t="s">
        <v>394</v>
      </c>
      <c r="C744" t="s">
        <v>6327</v>
      </c>
      <c r="D744">
        <v>152026</v>
      </c>
      <c r="G744" s="4">
        <v>238849</v>
      </c>
      <c r="H744">
        <v>500</v>
      </c>
      <c r="I744" s="4">
        <v>4777</v>
      </c>
      <c r="J744" s="5">
        <v>45339.5</v>
      </c>
      <c r="K744" s="5">
        <v>45446.416666666664</v>
      </c>
      <c r="L744" s="5">
        <v>45447.5</v>
      </c>
      <c r="M744" t="s">
        <v>2487</v>
      </c>
      <c r="N744" s="3" t="s">
        <v>4233</v>
      </c>
      <c r="P744" t="s">
        <v>16</v>
      </c>
    </row>
    <row r="745" spans="1:16" x14ac:dyDescent="0.25">
      <c r="A745" t="s">
        <v>4701</v>
      </c>
      <c r="B745" t="s">
        <v>515</v>
      </c>
      <c r="C745" t="s">
        <v>6327</v>
      </c>
      <c r="D745">
        <v>152026</v>
      </c>
      <c r="G745" s="4">
        <v>126930</v>
      </c>
      <c r="H745">
        <v>500</v>
      </c>
      <c r="I745" s="4">
        <v>2539</v>
      </c>
      <c r="J745" s="5">
        <v>45339.5</v>
      </c>
      <c r="K745" s="5">
        <v>45446.416666666664</v>
      </c>
      <c r="L745" s="5">
        <v>45447.5</v>
      </c>
      <c r="M745" t="s">
        <v>2608</v>
      </c>
      <c r="N745" s="3" t="s">
        <v>4233</v>
      </c>
      <c r="P745" t="s">
        <v>16</v>
      </c>
    </row>
    <row r="746" spans="1:16" x14ac:dyDescent="0.25">
      <c r="A746" t="s">
        <v>4567</v>
      </c>
      <c r="B746" t="s">
        <v>381</v>
      </c>
      <c r="C746" t="s">
        <v>6327</v>
      </c>
      <c r="D746">
        <v>152026</v>
      </c>
      <c r="G746" s="4">
        <v>154777</v>
      </c>
      <c r="H746">
        <v>500</v>
      </c>
      <c r="I746" s="4">
        <v>3096</v>
      </c>
      <c r="J746" s="5">
        <v>45339.041666666664</v>
      </c>
      <c r="K746" s="5">
        <v>45446.416666666664</v>
      </c>
      <c r="L746" s="5">
        <v>45447.5</v>
      </c>
      <c r="M746" t="s">
        <v>2474</v>
      </c>
      <c r="N746" s="3" t="s">
        <v>4233</v>
      </c>
      <c r="P746" t="s">
        <v>16</v>
      </c>
    </row>
    <row r="747" spans="1:16" x14ac:dyDescent="0.25">
      <c r="A747" t="s">
        <v>4709</v>
      </c>
      <c r="B747" t="s">
        <v>523</v>
      </c>
      <c r="C747" t="s">
        <v>6327</v>
      </c>
      <c r="D747">
        <v>152026</v>
      </c>
      <c r="G747" s="4">
        <v>761242</v>
      </c>
      <c r="H747">
        <v>500</v>
      </c>
      <c r="I747" s="4">
        <v>15225</v>
      </c>
      <c r="J747" s="5">
        <v>45338.166666666664</v>
      </c>
      <c r="K747" s="5">
        <v>45446.416666666664</v>
      </c>
      <c r="L747" s="5">
        <v>45447.5</v>
      </c>
      <c r="M747" t="s">
        <v>2616</v>
      </c>
      <c r="N747" s="3" t="s">
        <v>4233</v>
      </c>
      <c r="P747" t="s">
        <v>16</v>
      </c>
    </row>
    <row r="748" spans="1:16" x14ac:dyDescent="0.25">
      <c r="A748" t="s">
        <v>4681</v>
      </c>
      <c r="B748" t="s">
        <v>495</v>
      </c>
      <c r="C748" t="s">
        <v>6327</v>
      </c>
      <c r="D748">
        <v>152026</v>
      </c>
      <c r="G748" s="4">
        <v>746717</v>
      </c>
      <c r="H748">
        <v>500</v>
      </c>
      <c r="I748" s="4">
        <v>14934</v>
      </c>
      <c r="J748" s="5">
        <v>45338.166666666664</v>
      </c>
      <c r="K748" s="5">
        <v>45446.416666666664</v>
      </c>
      <c r="L748" s="5">
        <v>45447.5</v>
      </c>
      <c r="M748" t="s">
        <v>2588</v>
      </c>
      <c r="N748" s="3" t="s">
        <v>4233</v>
      </c>
      <c r="P748" t="s">
        <v>16</v>
      </c>
    </row>
    <row r="749" spans="1:16" x14ac:dyDescent="0.25">
      <c r="A749" t="s">
        <v>4566</v>
      </c>
      <c r="B749" t="s">
        <v>380</v>
      </c>
      <c r="C749" t="s">
        <v>6327</v>
      </c>
      <c r="D749">
        <v>152026</v>
      </c>
      <c r="G749" s="4">
        <v>133252</v>
      </c>
      <c r="H749">
        <v>500</v>
      </c>
      <c r="I749" s="4">
        <v>2665</v>
      </c>
      <c r="J749" s="5">
        <v>45339.041666666664</v>
      </c>
      <c r="K749" s="5">
        <v>45446.416666666664</v>
      </c>
      <c r="L749" s="5">
        <v>45447.5</v>
      </c>
      <c r="M749" t="s">
        <v>2473</v>
      </c>
      <c r="N749" s="3" t="s">
        <v>4233</v>
      </c>
      <c r="P749" t="s">
        <v>16</v>
      </c>
    </row>
    <row r="750" spans="1:16" x14ac:dyDescent="0.25">
      <c r="A750" t="s">
        <v>4561</v>
      </c>
      <c r="B750" t="s">
        <v>375</v>
      </c>
      <c r="C750" t="s">
        <v>6327</v>
      </c>
      <c r="D750">
        <v>152123</v>
      </c>
      <c r="G750" s="4">
        <v>155657</v>
      </c>
      <c r="H750">
        <v>500</v>
      </c>
      <c r="I750" s="4">
        <v>3113</v>
      </c>
      <c r="J750" s="5">
        <v>45339.083333333336</v>
      </c>
      <c r="K750" s="5">
        <v>45446.416666666664</v>
      </c>
      <c r="L750" s="5">
        <v>45447.5</v>
      </c>
      <c r="M750" t="s">
        <v>2468</v>
      </c>
      <c r="N750" s="3" t="s">
        <v>4233</v>
      </c>
      <c r="P750" t="s">
        <v>16</v>
      </c>
    </row>
    <row r="751" spans="1:16" x14ac:dyDescent="0.25">
      <c r="A751" t="s">
        <v>4563</v>
      </c>
      <c r="B751" t="s">
        <v>377</v>
      </c>
      <c r="C751" t="s">
        <v>6327</v>
      </c>
      <c r="D751">
        <v>152123</v>
      </c>
      <c r="G751" s="4">
        <v>179299</v>
      </c>
      <c r="H751">
        <v>500</v>
      </c>
      <c r="I751" s="4">
        <v>3586</v>
      </c>
      <c r="J751" s="5">
        <v>45339.083333333336</v>
      </c>
      <c r="K751" s="5">
        <v>45446.416666666664</v>
      </c>
      <c r="L751" s="5">
        <v>45447.5</v>
      </c>
      <c r="M751" t="s">
        <v>2470</v>
      </c>
      <c r="N751" s="3" t="s">
        <v>4233</v>
      </c>
      <c r="P751" t="s">
        <v>16</v>
      </c>
    </row>
    <row r="752" spans="1:16" x14ac:dyDescent="0.25">
      <c r="A752" t="s">
        <v>4572</v>
      </c>
      <c r="B752" t="s">
        <v>386</v>
      </c>
      <c r="C752" t="s">
        <v>6327</v>
      </c>
      <c r="D752">
        <v>152026</v>
      </c>
      <c r="G752" s="4">
        <v>195912</v>
      </c>
      <c r="H752">
        <v>500</v>
      </c>
      <c r="I752" s="4">
        <v>3918</v>
      </c>
      <c r="J752" s="5">
        <v>45339.5</v>
      </c>
      <c r="K752" s="5">
        <v>45446.416666666664</v>
      </c>
      <c r="L752" s="5">
        <v>45447.5</v>
      </c>
      <c r="M752" t="s">
        <v>2479</v>
      </c>
      <c r="N752" s="3" t="s">
        <v>4233</v>
      </c>
      <c r="P752" t="s">
        <v>16</v>
      </c>
    </row>
    <row r="753" spans="1:16" x14ac:dyDescent="0.25">
      <c r="A753" t="s">
        <v>4584</v>
      </c>
      <c r="B753" t="s">
        <v>398</v>
      </c>
      <c r="C753" t="s">
        <v>6327</v>
      </c>
      <c r="D753">
        <v>152026</v>
      </c>
      <c r="G753" s="4">
        <v>153759</v>
      </c>
      <c r="H753">
        <v>500</v>
      </c>
      <c r="I753" s="4">
        <v>3075</v>
      </c>
      <c r="J753" s="5">
        <v>45339.5</v>
      </c>
      <c r="K753" s="5">
        <v>45446.416666666664</v>
      </c>
      <c r="L753" s="5">
        <v>45447.5</v>
      </c>
      <c r="M753" t="s">
        <v>2491</v>
      </c>
      <c r="N753" s="3" t="s">
        <v>4233</v>
      </c>
      <c r="P753" t="s">
        <v>16</v>
      </c>
    </row>
    <row r="754" spans="1:16" x14ac:dyDescent="0.25">
      <c r="A754" t="s">
        <v>4700</v>
      </c>
      <c r="B754" t="s">
        <v>514</v>
      </c>
      <c r="C754" t="s">
        <v>6327</v>
      </c>
      <c r="D754">
        <v>152026</v>
      </c>
      <c r="G754" s="4">
        <v>452095</v>
      </c>
      <c r="H754">
        <v>500</v>
      </c>
      <c r="I754" s="4">
        <v>9042</v>
      </c>
      <c r="J754" s="5">
        <v>45339.5</v>
      </c>
      <c r="K754" s="5">
        <v>45446.416666666664</v>
      </c>
      <c r="L754" s="5">
        <v>45447.5</v>
      </c>
      <c r="M754" t="s">
        <v>2607</v>
      </c>
      <c r="N754" s="3" t="s">
        <v>4233</v>
      </c>
      <c r="P754" t="s">
        <v>16</v>
      </c>
    </row>
    <row r="755" spans="1:16" x14ac:dyDescent="0.25">
      <c r="A755" t="s">
        <v>4581</v>
      </c>
      <c r="B755" t="s">
        <v>395</v>
      </c>
      <c r="C755" t="s">
        <v>6327</v>
      </c>
      <c r="D755">
        <v>152026</v>
      </c>
      <c r="G755" s="4">
        <v>288474</v>
      </c>
      <c r="H755">
        <v>500</v>
      </c>
      <c r="I755" s="4">
        <v>5769</v>
      </c>
      <c r="J755" s="5">
        <v>45339.5</v>
      </c>
      <c r="K755" s="5">
        <v>45446.416666666664</v>
      </c>
      <c r="L755" s="5">
        <v>45447.5</v>
      </c>
      <c r="M755" t="s">
        <v>2488</v>
      </c>
      <c r="N755" s="3" t="s">
        <v>4233</v>
      </c>
      <c r="P755" t="s">
        <v>16</v>
      </c>
    </row>
    <row r="756" spans="1:16" x14ac:dyDescent="0.25">
      <c r="A756" t="s">
        <v>4568</v>
      </c>
      <c r="B756" t="s">
        <v>382</v>
      </c>
      <c r="C756" t="s">
        <v>6327</v>
      </c>
      <c r="D756">
        <v>152026</v>
      </c>
      <c r="G756" s="4">
        <v>192412</v>
      </c>
      <c r="H756">
        <v>500</v>
      </c>
      <c r="I756" s="4">
        <v>3848</v>
      </c>
      <c r="J756" s="5">
        <v>45339.041666666664</v>
      </c>
      <c r="K756" s="5">
        <v>45446.416666666664</v>
      </c>
      <c r="L756" s="5">
        <v>45447.5</v>
      </c>
      <c r="M756" t="s">
        <v>2475</v>
      </c>
      <c r="N756" s="3" t="s">
        <v>4233</v>
      </c>
      <c r="P756" t="s">
        <v>16</v>
      </c>
    </row>
    <row r="757" spans="1:16" x14ac:dyDescent="0.25">
      <c r="A757" t="s">
        <v>4675</v>
      </c>
      <c r="B757" t="s">
        <v>489</v>
      </c>
      <c r="C757" t="s">
        <v>6327</v>
      </c>
      <c r="D757">
        <v>152123</v>
      </c>
      <c r="G757" s="4">
        <v>205867</v>
      </c>
      <c r="H757">
        <v>500</v>
      </c>
      <c r="I757" s="4">
        <v>4117</v>
      </c>
      <c r="J757" s="5">
        <v>45339.041666666664</v>
      </c>
      <c r="K757" s="5">
        <v>45446.416666666664</v>
      </c>
      <c r="L757" s="5">
        <v>45447.5</v>
      </c>
      <c r="M757" t="s">
        <v>2582</v>
      </c>
      <c r="N757" s="3" t="s">
        <v>4233</v>
      </c>
      <c r="P757" t="s">
        <v>16</v>
      </c>
    </row>
    <row r="758" spans="1:16" x14ac:dyDescent="0.25">
      <c r="A758" t="s">
        <v>4586</v>
      </c>
      <c r="B758" t="s">
        <v>400</v>
      </c>
      <c r="C758" t="s">
        <v>6327</v>
      </c>
      <c r="D758">
        <v>152026</v>
      </c>
      <c r="G758" s="4">
        <v>288470</v>
      </c>
      <c r="H758">
        <v>500</v>
      </c>
      <c r="I758" s="4">
        <v>5769</v>
      </c>
      <c r="J758" s="5">
        <v>45338.166666666664</v>
      </c>
      <c r="K758" s="5">
        <v>45446.416666666664</v>
      </c>
      <c r="L758" s="5">
        <v>45447.5</v>
      </c>
      <c r="M758" t="s">
        <v>2493</v>
      </c>
      <c r="N758" s="3" t="s">
        <v>4233</v>
      </c>
      <c r="P758" t="s">
        <v>16</v>
      </c>
    </row>
    <row r="759" spans="1:16" x14ac:dyDescent="0.25">
      <c r="A759" t="s">
        <v>4588</v>
      </c>
      <c r="B759" t="s">
        <v>402</v>
      </c>
      <c r="C759" t="s">
        <v>6327</v>
      </c>
      <c r="D759">
        <v>152026</v>
      </c>
      <c r="G759" s="4">
        <v>330699</v>
      </c>
      <c r="H759">
        <v>500</v>
      </c>
      <c r="I759" s="4">
        <v>6614</v>
      </c>
      <c r="J759" s="5">
        <v>45338.166666666664</v>
      </c>
      <c r="K759" s="5">
        <v>45446.416666666664</v>
      </c>
      <c r="L759" s="5">
        <v>45447.5</v>
      </c>
      <c r="M759" t="s">
        <v>2495</v>
      </c>
      <c r="N759" s="3" t="s">
        <v>4233</v>
      </c>
      <c r="P759" t="s">
        <v>16</v>
      </c>
    </row>
    <row r="760" spans="1:16" x14ac:dyDescent="0.25">
      <c r="A760" t="s">
        <v>4587</v>
      </c>
      <c r="B760" t="s">
        <v>401</v>
      </c>
      <c r="C760" t="s">
        <v>6327</v>
      </c>
      <c r="D760">
        <v>152026</v>
      </c>
      <c r="G760" s="4">
        <v>406840</v>
      </c>
      <c r="H760">
        <v>500</v>
      </c>
      <c r="I760" s="4">
        <v>8137</v>
      </c>
      <c r="J760" s="5">
        <v>45338.166666666664</v>
      </c>
      <c r="K760" s="5">
        <v>45446.416666666664</v>
      </c>
      <c r="L760" s="5">
        <v>45447.5</v>
      </c>
      <c r="M760" t="s">
        <v>2494</v>
      </c>
      <c r="N760" s="3" t="s">
        <v>4233</v>
      </c>
      <c r="P760" t="s">
        <v>16</v>
      </c>
    </row>
    <row r="761" spans="1:16" x14ac:dyDescent="0.25">
      <c r="A761" t="s">
        <v>4585</v>
      </c>
      <c r="B761" t="s">
        <v>399</v>
      </c>
      <c r="C761" t="s">
        <v>6327</v>
      </c>
      <c r="D761">
        <v>152026</v>
      </c>
      <c r="G761" s="4">
        <v>159187</v>
      </c>
      <c r="H761">
        <v>500</v>
      </c>
      <c r="I761" s="4">
        <v>3184</v>
      </c>
      <c r="J761" s="5">
        <v>45338.166666666664</v>
      </c>
      <c r="K761" s="5">
        <v>45446.416666666664</v>
      </c>
      <c r="L761" s="5">
        <v>45447.5</v>
      </c>
      <c r="M761" t="s">
        <v>2492</v>
      </c>
      <c r="N761" s="3" t="s">
        <v>4233</v>
      </c>
      <c r="P761" t="s">
        <v>16</v>
      </c>
    </row>
    <row r="762" spans="1:16" x14ac:dyDescent="0.25">
      <c r="A762" t="s">
        <v>4570</v>
      </c>
      <c r="B762" t="s">
        <v>384</v>
      </c>
      <c r="C762" t="s">
        <v>6327</v>
      </c>
      <c r="D762">
        <v>152026</v>
      </c>
      <c r="G762" s="4">
        <v>228057</v>
      </c>
      <c r="H762">
        <v>500</v>
      </c>
      <c r="I762" s="4">
        <v>4561</v>
      </c>
      <c r="J762" s="5">
        <v>45339.5</v>
      </c>
      <c r="K762" s="5">
        <v>45446.416666666664</v>
      </c>
      <c r="L762" s="5">
        <v>45447.5</v>
      </c>
      <c r="M762" t="s">
        <v>2477</v>
      </c>
      <c r="N762" s="3" t="s">
        <v>4233</v>
      </c>
      <c r="P762" t="s">
        <v>16</v>
      </c>
    </row>
    <row r="763" spans="1:16" x14ac:dyDescent="0.25">
      <c r="A763" t="s">
        <v>4571</v>
      </c>
      <c r="B763" t="s">
        <v>385</v>
      </c>
      <c r="C763" t="s">
        <v>6327</v>
      </c>
      <c r="D763">
        <v>152026</v>
      </c>
      <c r="G763" s="4">
        <v>541121</v>
      </c>
      <c r="H763">
        <v>500</v>
      </c>
      <c r="I763" s="4">
        <v>10822</v>
      </c>
      <c r="J763" s="5">
        <v>45339.5</v>
      </c>
      <c r="K763" s="5">
        <v>45446.416666666664</v>
      </c>
      <c r="L763" s="5">
        <v>45447.5</v>
      </c>
      <c r="M763" t="s">
        <v>2478</v>
      </c>
      <c r="N763" s="3" t="s">
        <v>4233</v>
      </c>
      <c r="P763" t="s">
        <v>16</v>
      </c>
    </row>
    <row r="764" spans="1:16" x14ac:dyDescent="0.25">
      <c r="A764" t="s">
        <v>4583</v>
      </c>
      <c r="B764" t="s">
        <v>397</v>
      </c>
      <c r="C764" t="s">
        <v>6327</v>
      </c>
      <c r="D764">
        <v>152026</v>
      </c>
      <c r="G764" s="4">
        <v>171557</v>
      </c>
      <c r="H764">
        <v>500</v>
      </c>
      <c r="I764" s="4">
        <v>3431</v>
      </c>
      <c r="J764" s="5">
        <v>45339.5</v>
      </c>
      <c r="K764" s="5">
        <v>45446.416666666664</v>
      </c>
      <c r="L764" s="5">
        <v>45447.5</v>
      </c>
      <c r="M764" t="s">
        <v>2490</v>
      </c>
      <c r="N764" s="3" t="s">
        <v>4233</v>
      </c>
      <c r="P764" t="s">
        <v>16</v>
      </c>
    </row>
    <row r="765" spans="1:16" x14ac:dyDescent="0.25">
      <c r="A765" t="s">
        <v>4702</v>
      </c>
      <c r="B765" t="s">
        <v>516</v>
      </c>
      <c r="C765" t="s">
        <v>6327</v>
      </c>
      <c r="D765">
        <v>152026</v>
      </c>
      <c r="G765" s="4">
        <v>278052</v>
      </c>
      <c r="H765">
        <v>500</v>
      </c>
      <c r="I765" s="4">
        <v>5561</v>
      </c>
      <c r="J765" s="5">
        <v>45338.166666666664</v>
      </c>
      <c r="K765" s="5">
        <v>45446.416666666664</v>
      </c>
      <c r="L765" s="5">
        <v>45447.5</v>
      </c>
      <c r="M765" t="s">
        <v>2609</v>
      </c>
      <c r="N765" s="3" t="s">
        <v>4233</v>
      </c>
      <c r="P765" t="s">
        <v>16</v>
      </c>
    </row>
    <row r="766" spans="1:16" x14ac:dyDescent="0.25">
      <c r="A766" t="s">
        <v>4678</v>
      </c>
      <c r="B766" t="s">
        <v>492</v>
      </c>
      <c r="C766" t="s">
        <v>6327</v>
      </c>
      <c r="D766">
        <v>152026</v>
      </c>
      <c r="G766" s="4">
        <v>250601</v>
      </c>
      <c r="H766">
        <v>500</v>
      </c>
      <c r="I766" s="4">
        <v>5012</v>
      </c>
      <c r="J766" s="5">
        <v>45339.5</v>
      </c>
      <c r="K766" s="5">
        <v>45446.416666666664</v>
      </c>
      <c r="L766" s="5">
        <v>45447.5</v>
      </c>
      <c r="M766" t="s">
        <v>2585</v>
      </c>
      <c r="N766" s="3" t="s">
        <v>4233</v>
      </c>
      <c r="P766" t="s">
        <v>16</v>
      </c>
    </row>
    <row r="767" spans="1:16" x14ac:dyDescent="0.25">
      <c r="A767" t="s">
        <v>4699</v>
      </c>
      <c r="B767" t="s">
        <v>513</v>
      </c>
      <c r="C767" t="s">
        <v>6327</v>
      </c>
      <c r="D767">
        <v>152026</v>
      </c>
      <c r="G767" s="4">
        <v>273811</v>
      </c>
      <c r="H767">
        <v>500</v>
      </c>
      <c r="I767" s="4">
        <v>5476</v>
      </c>
      <c r="J767" s="5">
        <v>45339.5</v>
      </c>
      <c r="K767" s="5">
        <v>45446.416666666664</v>
      </c>
      <c r="L767" s="5">
        <v>45447.5</v>
      </c>
      <c r="M767" t="s">
        <v>2606</v>
      </c>
      <c r="N767" s="3" t="s">
        <v>4233</v>
      </c>
      <c r="P767" t="s">
        <v>16</v>
      </c>
    </row>
    <row r="768" spans="1:16" x14ac:dyDescent="0.25">
      <c r="A768" t="s">
        <v>4579</v>
      </c>
      <c r="B768" t="s">
        <v>393</v>
      </c>
      <c r="C768" t="s">
        <v>6327</v>
      </c>
      <c r="D768">
        <v>152026</v>
      </c>
      <c r="G768" s="4">
        <v>288001</v>
      </c>
      <c r="H768">
        <v>500</v>
      </c>
      <c r="I768" s="4">
        <v>5760</v>
      </c>
      <c r="J768" s="5">
        <v>45339.5</v>
      </c>
      <c r="K768" s="5">
        <v>45446.416666666664</v>
      </c>
      <c r="L768" s="5">
        <v>45447.5</v>
      </c>
      <c r="M768" t="s">
        <v>2486</v>
      </c>
      <c r="N768" s="3" t="s">
        <v>4233</v>
      </c>
      <c r="P768" t="s">
        <v>16</v>
      </c>
    </row>
    <row r="769" spans="1:16" x14ac:dyDescent="0.25">
      <c r="A769" t="s">
        <v>4708</v>
      </c>
      <c r="B769" t="s">
        <v>522</v>
      </c>
      <c r="C769" t="s">
        <v>6327</v>
      </c>
      <c r="D769">
        <v>152026</v>
      </c>
      <c r="G769" s="4">
        <v>293446</v>
      </c>
      <c r="H769">
        <v>500</v>
      </c>
      <c r="I769" s="4">
        <v>5869</v>
      </c>
      <c r="J769" s="5">
        <v>45339.5</v>
      </c>
      <c r="K769" s="5">
        <v>45446.416666666664</v>
      </c>
      <c r="L769" s="5">
        <v>45447.5</v>
      </c>
      <c r="M769" t="s">
        <v>2615</v>
      </c>
      <c r="N769" s="3" t="s">
        <v>4233</v>
      </c>
      <c r="P769" t="s">
        <v>16</v>
      </c>
    </row>
    <row r="770" spans="1:16" x14ac:dyDescent="0.25">
      <c r="A770" t="s">
        <v>4577</v>
      </c>
      <c r="B770" t="s">
        <v>391</v>
      </c>
      <c r="C770" t="s">
        <v>6327</v>
      </c>
      <c r="D770">
        <v>152026</v>
      </c>
      <c r="G770" s="4">
        <v>299642</v>
      </c>
      <c r="H770">
        <v>500</v>
      </c>
      <c r="I770" s="4">
        <v>5993</v>
      </c>
      <c r="J770" s="5">
        <v>45339.5</v>
      </c>
      <c r="K770" s="5">
        <v>45446.416666666664</v>
      </c>
      <c r="L770" s="5">
        <v>45447.416666666664</v>
      </c>
      <c r="M770" t="s">
        <v>2484</v>
      </c>
      <c r="N770" s="3" t="s">
        <v>4233</v>
      </c>
      <c r="P770" t="s">
        <v>16</v>
      </c>
    </row>
    <row r="771" spans="1:16" x14ac:dyDescent="0.25">
      <c r="A771" t="s">
        <v>4323</v>
      </c>
      <c r="B771" t="s">
        <v>137</v>
      </c>
      <c r="C771" t="s">
        <v>6327</v>
      </c>
      <c r="D771">
        <v>143521</v>
      </c>
      <c r="G771" s="4">
        <v>4008915</v>
      </c>
      <c r="H771" s="4">
        <v>2000</v>
      </c>
      <c r="I771" s="4">
        <v>80178</v>
      </c>
      <c r="J771" s="5">
        <v>45432.25</v>
      </c>
      <c r="K771" s="5">
        <v>45442.5</v>
      </c>
      <c r="L771" s="5">
        <v>45442.083333333336</v>
      </c>
      <c r="M771" t="s">
        <v>2230</v>
      </c>
      <c r="N771" s="3" t="s">
        <v>4233</v>
      </c>
      <c r="P771" t="s">
        <v>16</v>
      </c>
    </row>
    <row r="772" spans="1:16" x14ac:dyDescent="0.25">
      <c r="A772" t="s">
        <v>4503</v>
      </c>
      <c r="B772" t="s">
        <v>317</v>
      </c>
      <c r="C772" t="s">
        <v>6327</v>
      </c>
      <c r="D772">
        <v>152123</v>
      </c>
      <c r="G772" s="4">
        <v>1429902</v>
      </c>
      <c r="H772" s="4">
        <v>5000</v>
      </c>
      <c r="I772" s="4">
        <v>28598</v>
      </c>
      <c r="J772" s="5">
        <v>45360.416666666664</v>
      </c>
      <c r="K772" s="5">
        <v>45434.416666666664</v>
      </c>
      <c r="L772" s="5">
        <v>45434.041666666664</v>
      </c>
      <c r="M772" t="s">
        <v>2410</v>
      </c>
      <c r="N772" s="3" t="s">
        <v>4233</v>
      </c>
      <c r="P772" t="s">
        <v>16</v>
      </c>
    </row>
    <row r="773" spans="1:16" x14ac:dyDescent="0.25">
      <c r="A773" t="s">
        <v>4490</v>
      </c>
      <c r="B773" t="s">
        <v>304</v>
      </c>
      <c r="C773" t="s">
        <v>6327</v>
      </c>
      <c r="D773">
        <v>148001</v>
      </c>
      <c r="H773">
        <v>500</v>
      </c>
      <c r="I773" s="4">
        <v>36000</v>
      </c>
      <c r="J773" s="5">
        <v>45362.416666666664</v>
      </c>
      <c r="K773" s="5">
        <v>45448.083333333336</v>
      </c>
      <c r="L773" s="5">
        <v>45448.166666666664</v>
      </c>
      <c r="M773" t="s">
        <v>2397</v>
      </c>
      <c r="N773" s="3" t="s">
        <v>4233</v>
      </c>
      <c r="P773" t="s">
        <v>16</v>
      </c>
    </row>
    <row r="774" spans="1:16" x14ac:dyDescent="0.25">
      <c r="A774" t="s">
        <v>4279</v>
      </c>
      <c r="B774" t="s">
        <v>92</v>
      </c>
      <c r="C774" t="s">
        <v>6336</v>
      </c>
      <c r="D774">
        <v>121001</v>
      </c>
      <c r="G774" s="4">
        <v>273700</v>
      </c>
      <c r="H774">
        <v>500</v>
      </c>
      <c r="I774" s="4">
        <v>5500</v>
      </c>
      <c r="J774" s="5">
        <v>45432.375</v>
      </c>
      <c r="K774" s="5">
        <v>45439.25</v>
      </c>
      <c r="L774" s="5">
        <v>45440.458333333336</v>
      </c>
      <c r="M774" t="s">
        <v>2185</v>
      </c>
      <c r="N774" s="3" t="s">
        <v>4233</v>
      </c>
      <c r="P774" t="s">
        <v>16</v>
      </c>
    </row>
    <row r="775" spans="1:16" x14ac:dyDescent="0.25">
      <c r="A775" t="s">
        <v>4314</v>
      </c>
      <c r="B775" t="s">
        <v>128</v>
      </c>
      <c r="C775" t="s">
        <v>6336</v>
      </c>
      <c r="D775">
        <v>121001</v>
      </c>
      <c r="G775" s="4">
        <v>821100</v>
      </c>
      <c r="H775" s="4">
        <v>1000</v>
      </c>
      <c r="I775" s="4">
        <v>16500</v>
      </c>
      <c r="J775" s="5">
        <v>45432.375</v>
      </c>
      <c r="K775" s="5">
        <v>45439.25</v>
      </c>
      <c r="L775" s="5">
        <v>45440.458333333336</v>
      </c>
      <c r="M775" t="s">
        <v>2221</v>
      </c>
      <c r="N775" s="3" t="s">
        <v>4233</v>
      </c>
      <c r="P775" t="s">
        <v>16</v>
      </c>
    </row>
    <row r="776" spans="1:16" x14ac:dyDescent="0.25">
      <c r="A776" t="s">
        <v>4281</v>
      </c>
      <c r="B776" t="s">
        <v>94</v>
      </c>
      <c r="C776" t="s">
        <v>6336</v>
      </c>
      <c r="D776">
        <v>121001</v>
      </c>
      <c r="G776" s="4">
        <v>547400</v>
      </c>
      <c r="H776" s="4">
        <v>1000</v>
      </c>
      <c r="I776" s="4">
        <v>11000</v>
      </c>
      <c r="J776" s="5">
        <v>45432.375</v>
      </c>
      <c r="K776" s="5">
        <v>45439.25</v>
      </c>
      <c r="L776" s="5">
        <v>45440.458333333336</v>
      </c>
      <c r="M776" t="s">
        <v>2187</v>
      </c>
      <c r="N776" s="3" t="s">
        <v>4233</v>
      </c>
      <c r="P776" t="s">
        <v>16</v>
      </c>
    </row>
    <row r="777" spans="1:16" x14ac:dyDescent="0.25">
      <c r="A777" t="s">
        <v>4318</v>
      </c>
      <c r="B777" t="s">
        <v>132</v>
      </c>
      <c r="C777" t="s">
        <v>6336</v>
      </c>
      <c r="D777">
        <v>121001</v>
      </c>
      <c r="G777" s="4">
        <v>437920</v>
      </c>
      <c r="H777">
        <v>500</v>
      </c>
      <c r="I777" s="4">
        <v>8800</v>
      </c>
      <c r="J777" s="5">
        <v>45432.375</v>
      </c>
      <c r="K777" s="5">
        <v>45439.25</v>
      </c>
      <c r="L777" s="5">
        <v>45440.458333333336</v>
      </c>
      <c r="M777" t="s">
        <v>2225</v>
      </c>
      <c r="N777" s="3" t="s">
        <v>4233</v>
      </c>
      <c r="P777" t="s">
        <v>16</v>
      </c>
    </row>
    <row r="778" spans="1:16" x14ac:dyDescent="0.25">
      <c r="A778" t="s">
        <v>4282</v>
      </c>
      <c r="B778" t="s">
        <v>95</v>
      </c>
      <c r="C778" t="s">
        <v>6336</v>
      </c>
      <c r="D778">
        <v>121001</v>
      </c>
      <c r="G778" s="4">
        <v>547400</v>
      </c>
      <c r="H778" s="4">
        <v>1000</v>
      </c>
      <c r="I778" s="4">
        <v>11000</v>
      </c>
      <c r="J778" s="5">
        <v>45432.375</v>
      </c>
      <c r="K778" s="5">
        <v>45439.25</v>
      </c>
      <c r="L778" s="5">
        <v>45440.458333333336</v>
      </c>
      <c r="M778" t="s">
        <v>2188</v>
      </c>
      <c r="N778" s="3" t="s">
        <v>4233</v>
      </c>
      <c r="P778" t="s">
        <v>16</v>
      </c>
    </row>
    <row r="779" spans="1:16" x14ac:dyDescent="0.25">
      <c r="A779" t="s">
        <v>4280</v>
      </c>
      <c r="B779" t="s">
        <v>93</v>
      </c>
      <c r="C779" t="s">
        <v>6336</v>
      </c>
      <c r="D779">
        <v>121001</v>
      </c>
      <c r="G779" s="4">
        <v>821100</v>
      </c>
      <c r="H779" s="4">
        <v>1000</v>
      </c>
      <c r="I779" s="4">
        <v>16500</v>
      </c>
      <c r="J779" s="5">
        <v>45432.375</v>
      </c>
      <c r="K779" s="5">
        <v>45439.25</v>
      </c>
      <c r="L779" s="5">
        <v>45440.458333333336</v>
      </c>
      <c r="M779" t="s">
        <v>2186</v>
      </c>
      <c r="N779" s="3" t="s">
        <v>4233</v>
      </c>
      <c r="P779" t="s">
        <v>16</v>
      </c>
    </row>
    <row r="780" spans="1:16" x14ac:dyDescent="0.25">
      <c r="A780" t="s">
        <v>4278</v>
      </c>
      <c r="B780" t="s">
        <v>91</v>
      </c>
      <c r="C780" t="s">
        <v>6336</v>
      </c>
      <c r="D780">
        <v>121001</v>
      </c>
      <c r="G780" s="4">
        <v>547400</v>
      </c>
      <c r="H780" s="4">
        <v>1000</v>
      </c>
      <c r="I780" s="4">
        <v>11000</v>
      </c>
      <c r="J780" s="5">
        <v>45432.375</v>
      </c>
      <c r="K780" s="5">
        <v>45439.25</v>
      </c>
      <c r="L780" s="5">
        <v>45440.458333333336</v>
      </c>
      <c r="M780" t="s">
        <v>2184</v>
      </c>
      <c r="N780" s="3" t="s">
        <v>4233</v>
      </c>
      <c r="P780" t="s">
        <v>16</v>
      </c>
    </row>
    <row r="781" spans="1:16" x14ac:dyDescent="0.25">
      <c r="A781" t="s">
        <v>4276</v>
      </c>
      <c r="B781" t="s">
        <v>89</v>
      </c>
      <c r="C781" t="s">
        <v>6336</v>
      </c>
      <c r="D781">
        <v>121001</v>
      </c>
      <c r="G781" s="4">
        <v>821100</v>
      </c>
      <c r="H781" s="4">
        <v>1000</v>
      </c>
      <c r="I781" s="4">
        <v>16500</v>
      </c>
      <c r="J781" s="5">
        <v>45432.375</v>
      </c>
      <c r="K781" s="5">
        <v>45439.25</v>
      </c>
      <c r="L781" s="5">
        <v>45440.458333333336</v>
      </c>
      <c r="M781" t="s">
        <v>2182</v>
      </c>
      <c r="N781" s="3" t="s">
        <v>4233</v>
      </c>
      <c r="P781" t="s">
        <v>16</v>
      </c>
    </row>
    <row r="782" spans="1:16" x14ac:dyDescent="0.25">
      <c r="A782" t="s">
        <v>4618</v>
      </c>
      <c r="B782" t="s">
        <v>432</v>
      </c>
      <c r="C782" t="s">
        <v>6327</v>
      </c>
      <c r="D782">
        <v>151001</v>
      </c>
      <c r="G782" s="4">
        <v>932000</v>
      </c>
      <c r="H782" s="4">
        <v>2000</v>
      </c>
      <c r="I782" s="4">
        <v>18640</v>
      </c>
      <c r="J782" s="5">
        <v>45329.25</v>
      </c>
      <c r="K782" s="5">
        <v>45436.416666666664</v>
      </c>
      <c r="L782" s="5">
        <v>45436.125</v>
      </c>
      <c r="M782" t="s">
        <v>2525</v>
      </c>
      <c r="N782" s="3" t="s">
        <v>4233</v>
      </c>
      <c r="P782" t="s">
        <v>16</v>
      </c>
    </row>
    <row r="783" spans="1:16" x14ac:dyDescent="0.25">
      <c r="A783" t="s">
        <v>4851</v>
      </c>
      <c r="B783" t="s">
        <v>665</v>
      </c>
      <c r="C783" t="s">
        <v>6295</v>
      </c>
      <c r="D783">
        <v>247001</v>
      </c>
      <c r="G783" s="4">
        <v>2495000</v>
      </c>
      <c r="H783" s="4">
        <v>3540</v>
      </c>
      <c r="I783" s="4">
        <v>24950</v>
      </c>
      <c r="J783" s="5">
        <v>45426.469444444447</v>
      </c>
      <c r="K783" s="5">
        <v>45437.5</v>
      </c>
      <c r="L783" s="5">
        <v>45437.125</v>
      </c>
      <c r="M783" t="s">
        <v>2758</v>
      </c>
      <c r="N783" s="3" t="s">
        <v>4233</v>
      </c>
      <c r="P783" t="s">
        <v>16</v>
      </c>
    </row>
    <row r="784" spans="1:16" x14ac:dyDescent="0.25">
      <c r="A784" t="s">
        <v>5103</v>
      </c>
      <c r="B784" t="s">
        <v>926</v>
      </c>
      <c r="C784" t="s">
        <v>6295</v>
      </c>
      <c r="D784">
        <v>247001</v>
      </c>
      <c r="G784" s="4">
        <v>6315000</v>
      </c>
      <c r="H784" s="4">
        <v>3540</v>
      </c>
      <c r="I784" s="4">
        <v>63150</v>
      </c>
      <c r="J784" s="5">
        <v>45426.177083333336</v>
      </c>
      <c r="K784" s="5">
        <v>45437.5</v>
      </c>
      <c r="L784" s="5">
        <v>45437.125</v>
      </c>
      <c r="M784" t="s">
        <v>3019</v>
      </c>
      <c r="N784" s="3" t="s">
        <v>4233</v>
      </c>
      <c r="P784" t="s">
        <v>16</v>
      </c>
    </row>
    <row r="785" spans="1:16" x14ac:dyDescent="0.25">
      <c r="A785" t="s">
        <v>4848</v>
      </c>
      <c r="B785" t="s">
        <v>662</v>
      </c>
      <c r="C785" t="s">
        <v>6295</v>
      </c>
      <c r="D785">
        <v>247001</v>
      </c>
      <c r="G785" s="4">
        <v>2179000</v>
      </c>
      <c r="H785" s="4">
        <v>3540</v>
      </c>
      <c r="I785" s="4">
        <v>21790</v>
      </c>
      <c r="J785" s="5">
        <v>45426.177083333336</v>
      </c>
      <c r="K785" s="5">
        <v>45437.5</v>
      </c>
      <c r="L785" s="5">
        <v>45437.125</v>
      </c>
      <c r="M785" t="s">
        <v>2755</v>
      </c>
      <c r="N785" s="3" t="s">
        <v>4233</v>
      </c>
      <c r="P785" t="s">
        <v>16</v>
      </c>
    </row>
    <row r="786" spans="1:16" x14ac:dyDescent="0.25">
      <c r="A786" t="s">
        <v>4850</v>
      </c>
      <c r="B786" t="s">
        <v>664</v>
      </c>
      <c r="C786" t="s">
        <v>6295</v>
      </c>
      <c r="D786">
        <v>247001</v>
      </c>
      <c r="G786" s="4">
        <v>875000</v>
      </c>
      <c r="H786" s="4">
        <v>1180</v>
      </c>
      <c r="I786" s="4">
        <v>8750</v>
      </c>
      <c r="J786" s="5">
        <v>45426.173611111109</v>
      </c>
      <c r="K786" s="5">
        <v>45437.5</v>
      </c>
      <c r="L786" s="5">
        <v>45437.125</v>
      </c>
      <c r="M786" t="s">
        <v>2757</v>
      </c>
      <c r="N786" s="3" t="s">
        <v>4233</v>
      </c>
      <c r="P786" t="s">
        <v>16</v>
      </c>
    </row>
    <row r="787" spans="1:16" x14ac:dyDescent="0.25">
      <c r="A787" t="s">
        <v>4849</v>
      </c>
      <c r="B787" t="s">
        <v>663</v>
      </c>
      <c r="C787" t="s">
        <v>6295</v>
      </c>
      <c r="D787">
        <v>247001</v>
      </c>
      <c r="G787" s="4">
        <v>395000</v>
      </c>
      <c r="H787" s="4">
        <v>1180</v>
      </c>
      <c r="I787" s="4">
        <v>3950</v>
      </c>
      <c r="J787" s="5">
        <v>45426.177083333336</v>
      </c>
      <c r="K787" s="5">
        <v>45437.5</v>
      </c>
      <c r="L787" s="5">
        <v>45437.125</v>
      </c>
      <c r="M787" t="s">
        <v>2756</v>
      </c>
      <c r="N787" s="3" t="s">
        <v>4233</v>
      </c>
      <c r="P787" t="s">
        <v>16</v>
      </c>
    </row>
    <row r="788" spans="1:16" x14ac:dyDescent="0.25">
      <c r="A788" t="s">
        <v>4475</v>
      </c>
      <c r="B788" t="s">
        <v>289</v>
      </c>
      <c r="C788" t="s">
        <v>6367</v>
      </c>
      <c r="D788">
        <v>146110</v>
      </c>
      <c r="H788" s="4">
        <v>20000</v>
      </c>
      <c r="I788" s="4">
        <v>10000000</v>
      </c>
      <c r="J788" s="5">
        <v>45363.416666666664</v>
      </c>
      <c r="K788" s="5">
        <v>45443.479166666664</v>
      </c>
      <c r="L788" s="5">
        <v>45443.104166666664</v>
      </c>
      <c r="M788" t="s">
        <v>2382</v>
      </c>
      <c r="N788" s="3" t="s">
        <v>4233</v>
      </c>
      <c r="P788" t="s">
        <v>16</v>
      </c>
    </row>
    <row r="789" spans="1:16" x14ac:dyDescent="0.25">
      <c r="A789" t="s">
        <v>4796</v>
      </c>
      <c r="B789" t="s">
        <v>610</v>
      </c>
      <c r="C789" t="s">
        <v>6378</v>
      </c>
      <c r="D789">
        <v>226002</v>
      </c>
      <c r="H789" s="4">
        <v>5900</v>
      </c>
      <c r="I789">
        <v>1</v>
      </c>
      <c r="J789" s="5">
        <v>45432.4375</v>
      </c>
      <c r="K789" s="5">
        <v>45446.125</v>
      </c>
      <c r="L789" s="5">
        <v>45446.145833333336</v>
      </c>
      <c r="M789" t="s">
        <v>2703</v>
      </c>
      <c r="N789" s="3" t="s">
        <v>4233</v>
      </c>
      <c r="P789" t="s">
        <v>16</v>
      </c>
    </row>
    <row r="790" spans="1:16" x14ac:dyDescent="0.25">
      <c r="A790" t="s">
        <v>5059</v>
      </c>
      <c r="B790" t="s">
        <v>882</v>
      </c>
      <c r="C790" t="s">
        <v>6295</v>
      </c>
      <c r="D790">
        <v>201301</v>
      </c>
      <c r="H790" s="4">
        <v>1180</v>
      </c>
      <c r="I790" s="4">
        <v>2000</v>
      </c>
      <c r="J790" s="5">
        <v>45353.125</v>
      </c>
      <c r="K790" s="5">
        <v>45436.458333333336</v>
      </c>
      <c r="L790" s="5">
        <v>45436.25</v>
      </c>
      <c r="M790" t="s">
        <v>2975</v>
      </c>
      <c r="N790" s="3" t="s">
        <v>4233</v>
      </c>
      <c r="P790" t="s">
        <v>16</v>
      </c>
    </row>
    <row r="791" spans="1:16" x14ac:dyDescent="0.25">
      <c r="A791" t="s">
        <v>5058</v>
      </c>
      <c r="B791" t="s">
        <v>881</v>
      </c>
      <c r="C791" t="s">
        <v>6295</v>
      </c>
      <c r="D791">
        <v>201301</v>
      </c>
      <c r="H791" s="4">
        <v>1180</v>
      </c>
      <c r="I791" s="4">
        <v>2000</v>
      </c>
      <c r="J791" s="5">
        <v>45353.125</v>
      </c>
      <c r="K791" s="5">
        <v>45436.458333333336</v>
      </c>
      <c r="L791" s="5">
        <v>45436.25</v>
      </c>
      <c r="M791" t="s">
        <v>2974</v>
      </c>
      <c r="N791" s="3" t="s">
        <v>4233</v>
      </c>
      <c r="P791" t="s">
        <v>16</v>
      </c>
    </row>
    <row r="792" spans="1:16" x14ac:dyDescent="0.25">
      <c r="A792" t="s">
        <v>5017</v>
      </c>
      <c r="B792" t="s">
        <v>839</v>
      </c>
      <c r="C792" t="s">
        <v>6295</v>
      </c>
      <c r="D792">
        <v>201301</v>
      </c>
      <c r="H792" s="4">
        <v>1180</v>
      </c>
      <c r="I792" s="4">
        <v>2000</v>
      </c>
      <c r="J792" s="5">
        <v>45385.375</v>
      </c>
      <c r="K792" s="5">
        <v>45436.458333333336</v>
      </c>
      <c r="L792" s="5">
        <v>45436.25</v>
      </c>
      <c r="M792" t="s">
        <v>2932</v>
      </c>
      <c r="N792" s="3" t="s">
        <v>4233</v>
      </c>
      <c r="P792" t="s">
        <v>16</v>
      </c>
    </row>
    <row r="793" spans="1:16" x14ac:dyDescent="0.25">
      <c r="A793" t="s">
        <v>5057</v>
      </c>
      <c r="B793" t="s">
        <v>880</v>
      </c>
      <c r="C793" t="s">
        <v>6295</v>
      </c>
      <c r="D793">
        <v>201301</v>
      </c>
      <c r="H793" s="4">
        <v>1180</v>
      </c>
      <c r="I793" s="4">
        <v>2000</v>
      </c>
      <c r="J793" s="5">
        <v>45353.288194444445</v>
      </c>
      <c r="K793" s="5">
        <v>45436.458333333336</v>
      </c>
      <c r="L793" s="5">
        <v>45436.25</v>
      </c>
      <c r="M793" t="s">
        <v>2973</v>
      </c>
      <c r="N793" s="3" t="s">
        <v>4233</v>
      </c>
      <c r="P793" t="s">
        <v>16</v>
      </c>
    </row>
    <row r="794" spans="1:16" x14ac:dyDescent="0.25">
      <c r="A794" t="s">
        <v>5696</v>
      </c>
      <c r="B794" t="s">
        <v>1803</v>
      </c>
      <c r="C794" t="s">
        <v>6307</v>
      </c>
      <c r="D794">
        <v>462003</v>
      </c>
      <c r="H794" s="4">
        <v>2500</v>
      </c>
      <c r="I794" s="4">
        <v>200000</v>
      </c>
      <c r="J794" s="5">
        <v>45427.375</v>
      </c>
      <c r="K794" s="5">
        <v>45433.125</v>
      </c>
      <c r="L794" s="5">
        <v>45433.208333333336</v>
      </c>
      <c r="M794" t="s">
        <v>3896</v>
      </c>
      <c r="N794" s="3" t="s">
        <v>4233</v>
      </c>
      <c r="P794" t="s">
        <v>16</v>
      </c>
    </row>
    <row r="795" spans="1:16" x14ac:dyDescent="0.25">
      <c r="A795" t="s">
        <v>4329</v>
      </c>
      <c r="B795" t="s">
        <v>143</v>
      </c>
      <c r="C795" t="s">
        <v>6327</v>
      </c>
      <c r="D795">
        <v>146001</v>
      </c>
      <c r="G795" s="4">
        <v>49000</v>
      </c>
      <c r="H795">
        <v>250</v>
      </c>
      <c r="I795" s="4">
        <v>1000</v>
      </c>
      <c r="J795" s="5">
        <v>45432.375</v>
      </c>
      <c r="K795" s="5">
        <v>45442.5</v>
      </c>
      <c r="L795" s="5">
        <v>45442.041666666664</v>
      </c>
      <c r="M795" t="s">
        <v>2236</v>
      </c>
      <c r="N795" s="3" t="s">
        <v>4233</v>
      </c>
      <c r="P795" t="s">
        <v>16</v>
      </c>
    </row>
    <row r="796" spans="1:16" x14ac:dyDescent="0.25">
      <c r="A796" t="s">
        <v>4328</v>
      </c>
      <c r="B796" t="s">
        <v>142</v>
      </c>
      <c r="C796" t="s">
        <v>6327</v>
      </c>
      <c r="D796">
        <v>146001</v>
      </c>
      <c r="G796" s="4">
        <v>93000</v>
      </c>
      <c r="H796">
        <v>250</v>
      </c>
      <c r="I796" s="4">
        <v>1860</v>
      </c>
      <c r="J796" s="5">
        <v>45432.416666666664</v>
      </c>
      <c r="K796" s="5">
        <v>45442.041666666664</v>
      </c>
      <c r="L796" s="5">
        <v>45442.083333333336</v>
      </c>
      <c r="M796" t="s">
        <v>2235</v>
      </c>
      <c r="N796" s="3" t="s">
        <v>4233</v>
      </c>
      <c r="P796" t="s">
        <v>16</v>
      </c>
    </row>
    <row r="797" spans="1:16" x14ac:dyDescent="0.25">
      <c r="A797" t="s">
        <v>4951</v>
      </c>
      <c r="B797" t="s">
        <v>766</v>
      </c>
      <c r="C797" t="s">
        <v>6295</v>
      </c>
      <c r="D797">
        <v>250001</v>
      </c>
      <c r="G797" s="4">
        <v>1800000</v>
      </c>
      <c r="H797" s="4">
        <v>3540</v>
      </c>
      <c r="I797" s="4">
        <v>18000</v>
      </c>
      <c r="J797" s="5">
        <v>45408.416666666664</v>
      </c>
      <c r="K797" s="5">
        <v>45434.5</v>
      </c>
      <c r="L797" s="5">
        <v>45434.166666666664</v>
      </c>
      <c r="M797" t="s">
        <v>2859</v>
      </c>
      <c r="N797" s="3" t="s">
        <v>4233</v>
      </c>
      <c r="P797" t="s">
        <v>16</v>
      </c>
    </row>
    <row r="798" spans="1:16" x14ac:dyDescent="0.25">
      <c r="A798" t="s">
        <v>4952</v>
      </c>
      <c r="B798" t="s">
        <v>767</v>
      </c>
      <c r="C798" t="s">
        <v>6295</v>
      </c>
      <c r="D798">
        <v>250001</v>
      </c>
      <c r="G798" s="4">
        <v>2200000</v>
      </c>
      <c r="H798" s="4">
        <v>3540</v>
      </c>
      <c r="I798" s="4">
        <v>22000</v>
      </c>
      <c r="J798" s="5">
        <v>45408.416666666664</v>
      </c>
      <c r="K798" s="5">
        <v>45434.5</v>
      </c>
      <c r="L798" s="5">
        <v>45434.166666666664</v>
      </c>
      <c r="M798" t="s">
        <v>2860</v>
      </c>
      <c r="N798" s="3" t="s">
        <v>4233</v>
      </c>
      <c r="P798" t="s">
        <v>16</v>
      </c>
    </row>
    <row r="799" spans="1:16" x14ac:dyDescent="0.25">
      <c r="A799" t="s">
        <v>4242</v>
      </c>
      <c r="B799" t="s">
        <v>55</v>
      </c>
      <c r="C799" t="s">
        <v>6350</v>
      </c>
      <c r="D799">
        <v>135003</v>
      </c>
      <c r="G799" s="4">
        <v>2612124</v>
      </c>
      <c r="H799" s="4">
        <v>2500</v>
      </c>
      <c r="I799" s="4">
        <v>52250</v>
      </c>
      <c r="J799" s="5">
        <v>45432.208333333336</v>
      </c>
      <c r="K799" s="5">
        <v>45439.395833333336</v>
      </c>
      <c r="L799" s="5">
        <v>45439.416666666664</v>
      </c>
      <c r="M799" t="s">
        <v>2148</v>
      </c>
      <c r="N799" s="3" t="s">
        <v>4233</v>
      </c>
      <c r="P799" t="s">
        <v>16</v>
      </c>
    </row>
    <row r="800" spans="1:16" x14ac:dyDescent="0.25">
      <c r="A800" t="s">
        <v>5697</v>
      </c>
      <c r="B800" t="s">
        <v>2072</v>
      </c>
      <c r="C800" t="s">
        <v>6379</v>
      </c>
      <c r="D800">
        <v>431101</v>
      </c>
      <c r="H800" s="4">
        <v>5000</v>
      </c>
      <c r="I800" s="4">
        <v>15000</v>
      </c>
      <c r="J800" s="5">
        <v>45432.125</v>
      </c>
      <c r="K800" s="5">
        <v>45439.125</v>
      </c>
      <c r="L800" s="5">
        <v>45440.125</v>
      </c>
      <c r="M800" t="s">
        <v>4165</v>
      </c>
      <c r="N800" s="3" t="s">
        <v>4233</v>
      </c>
      <c r="P800" t="s">
        <v>16</v>
      </c>
    </row>
    <row r="801" spans="1:16" x14ac:dyDescent="0.25">
      <c r="A801" t="s">
        <v>5698</v>
      </c>
      <c r="B801" t="s">
        <v>1840</v>
      </c>
      <c r="C801" t="s">
        <v>6305</v>
      </c>
      <c r="D801">
        <v>581400</v>
      </c>
      <c r="H801">
        <v>0</v>
      </c>
      <c r="I801" s="4">
        <v>200000</v>
      </c>
      <c r="J801" s="5">
        <v>45432.416666666664</v>
      </c>
      <c r="K801" s="5">
        <v>45439.416666666664</v>
      </c>
      <c r="L801" s="5">
        <v>45439.208333333336</v>
      </c>
      <c r="M801" t="s">
        <v>3933</v>
      </c>
      <c r="N801" s="3" t="s">
        <v>4233</v>
      </c>
      <c r="P801" t="s">
        <v>16</v>
      </c>
    </row>
    <row r="802" spans="1:16" x14ac:dyDescent="0.25">
      <c r="A802" t="s">
        <v>5699</v>
      </c>
      <c r="B802" t="s">
        <v>2116</v>
      </c>
      <c r="C802" t="s">
        <v>6380</v>
      </c>
      <c r="D802">
        <v>781005</v>
      </c>
      <c r="H802">
        <v>0</v>
      </c>
      <c r="I802">
        <v>0</v>
      </c>
      <c r="J802" s="5">
        <v>45432.520833333336</v>
      </c>
      <c r="K802" s="5">
        <v>45446.083333333336</v>
      </c>
      <c r="L802" s="5">
        <v>45446.104166666664</v>
      </c>
      <c r="M802" t="s">
        <v>4209</v>
      </c>
      <c r="N802" s="3" t="s">
        <v>4233</v>
      </c>
      <c r="P802" t="s">
        <v>16</v>
      </c>
    </row>
    <row r="803" spans="1:16" x14ac:dyDescent="0.25">
      <c r="A803" t="s">
        <v>5167</v>
      </c>
      <c r="B803" t="s">
        <v>995</v>
      </c>
      <c r="C803" t="s">
        <v>6344</v>
      </c>
      <c r="D803">
        <v>184104</v>
      </c>
      <c r="G803" s="4">
        <v>300000</v>
      </c>
      <c r="H803">
        <v>600</v>
      </c>
      <c r="I803" s="4">
        <v>6000</v>
      </c>
      <c r="J803" s="5">
        <v>45432.288194444445</v>
      </c>
      <c r="K803" s="5">
        <v>45439.288194444445</v>
      </c>
      <c r="L803" s="5">
        <v>45440.5</v>
      </c>
      <c r="M803" t="s">
        <v>3088</v>
      </c>
      <c r="N803" s="3" t="s">
        <v>4233</v>
      </c>
      <c r="P803" t="s">
        <v>16</v>
      </c>
    </row>
    <row r="804" spans="1:16" x14ac:dyDescent="0.25">
      <c r="A804" t="s">
        <v>5700</v>
      </c>
      <c r="B804" t="s">
        <v>2084</v>
      </c>
      <c r="C804" t="s">
        <v>6381</v>
      </c>
      <c r="D804">
        <v>411001</v>
      </c>
      <c r="H804" s="4">
        <v>5000</v>
      </c>
      <c r="I804" s="4">
        <v>500000</v>
      </c>
      <c r="J804" s="5">
        <v>45356.458333333336</v>
      </c>
      <c r="K804" s="5">
        <v>45439.229166666664</v>
      </c>
      <c r="L804" s="5">
        <v>45447.145833333336</v>
      </c>
      <c r="M804" t="s">
        <v>4177</v>
      </c>
      <c r="N804" s="3" t="s">
        <v>4233</v>
      </c>
      <c r="P804" t="s">
        <v>16</v>
      </c>
    </row>
    <row r="805" spans="1:16" x14ac:dyDescent="0.25">
      <c r="A805" t="s">
        <v>5701</v>
      </c>
      <c r="B805" t="s">
        <v>1517</v>
      </c>
      <c r="C805" t="s">
        <v>20</v>
      </c>
      <c r="D805">
        <v>442404</v>
      </c>
      <c r="G805" s="4">
        <v>3461000</v>
      </c>
      <c r="I805" s="4">
        <v>43300</v>
      </c>
      <c r="J805" s="5">
        <v>45432.416666666664</v>
      </c>
      <c r="K805" s="5">
        <v>45442.208333333336</v>
      </c>
      <c r="L805" s="5">
        <v>45443.458333333336</v>
      </c>
      <c r="M805" t="s">
        <v>3610</v>
      </c>
      <c r="N805" s="3" t="s">
        <v>4233</v>
      </c>
      <c r="P805" t="s">
        <v>16</v>
      </c>
    </row>
    <row r="806" spans="1:16" x14ac:dyDescent="0.25">
      <c r="A806" t="s">
        <v>5702</v>
      </c>
      <c r="B806" t="s">
        <v>1470</v>
      </c>
      <c r="C806" t="s">
        <v>26</v>
      </c>
      <c r="D806">
        <v>829210</v>
      </c>
      <c r="G806" s="4">
        <v>187105</v>
      </c>
      <c r="I806" s="4">
        <v>2400</v>
      </c>
      <c r="J806" s="5">
        <v>45432.416666666664</v>
      </c>
      <c r="K806" s="5">
        <v>45442.208333333336</v>
      </c>
      <c r="L806" s="5">
        <v>45443.458333333336</v>
      </c>
      <c r="M806" t="s">
        <v>3563</v>
      </c>
      <c r="N806" s="3" t="s">
        <v>4233</v>
      </c>
      <c r="P806" t="s">
        <v>16</v>
      </c>
    </row>
    <row r="807" spans="1:16" x14ac:dyDescent="0.25">
      <c r="A807" t="s">
        <v>5703</v>
      </c>
      <c r="B807" t="s">
        <v>1632</v>
      </c>
      <c r="C807" t="s">
        <v>6310</v>
      </c>
      <c r="D807">
        <v>110054</v>
      </c>
      <c r="H807">
        <v>0</v>
      </c>
      <c r="I807" s="4">
        <v>5000</v>
      </c>
      <c r="J807" s="5">
        <v>45432.277777777781</v>
      </c>
      <c r="K807" s="5">
        <v>45439.125</v>
      </c>
      <c r="L807" s="5">
        <v>45439.145833333336</v>
      </c>
      <c r="M807" t="s">
        <v>3725</v>
      </c>
      <c r="N807" s="3" t="s">
        <v>4233</v>
      </c>
      <c r="P807" t="s">
        <v>16</v>
      </c>
    </row>
    <row r="808" spans="1:16" x14ac:dyDescent="0.25">
      <c r="A808" t="s">
        <v>4463</v>
      </c>
      <c r="B808" t="s">
        <v>277</v>
      </c>
      <c r="C808" t="s">
        <v>6327</v>
      </c>
      <c r="D808">
        <v>147001</v>
      </c>
      <c r="G808" s="4">
        <v>8000000</v>
      </c>
      <c r="H808" s="4">
        <v>1000</v>
      </c>
      <c r="I808" s="4">
        <v>160000</v>
      </c>
      <c r="J808" s="5">
        <v>45364.166666666664</v>
      </c>
      <c r="K808" s="5">
        <v>45434.458333333336</v>
      </c>
      <c r="L808" s="5">
        <v>45434.125</v>
      </c>
      <c r="M808" t="s">
        <v>2370</v>
      </c>
      <c r="N808" s="3" t="s">
        <v>4233</v>
      </c>
      <c r="P808" t="s">
        <v>16</v>
      </c>
    </row>
    <row r="809" spans="1:16" x14ac:dyDescent="0.25">
      <c r="A809" t="s">
        <v>5704</v>
      </c>
      <c r="B809" t="s">
        <v>1935</v>
      </c>
      <c r="C809" t="s">
        <v>6382</v>
      </c>
      <c r="D809">
        <v>700032</v>
      </c>
      <c r="G809" s="4">
        <v>999965</v>
      </c>
      <c r="H809">
        <v>0</v>
      </c>
      <c r="I809" s="4">
        <v>20000</v>
      </c>
      <c r="J809" s="5">
        <v>45432.25</v>
      </c>
      <c r="K809" s="5">
        <v>45439.041666666664</v>
      </c>
      <c r="L809" s="5">
        <v>45441.083333333336</v>
      </c>
      <c r="M809" t="s">
        <v>4028</v>
      </c>
      <c r="N809" s="3" t="s">
        <v>4233</v>
      </c>
      <c r="P809" t="s">
        <v>16</v>
      </c>
    </row>
    <row r="810" spans="1:16" x14ac:dyDescent="0.25">
      <c r="A810" t="s">
        <v>5705</v>
      </c>
      <c r="B810" t="s">
        <v>1934</v>
      </c>
      <c r="C810" t="s">
        <v>6382</v>
      </c>
      <c r="D810">
        <v>700032</v>
      </c>
      <c r="G810" s="4">
        <v>800011</v>
      </c>
      <c r="H810">
        <v>0</v>
      </c>
      <c r="I810" s="4">
        <v>16000</v>
      </c>
      <c r="J810" s="5">
        <v>45432.25</v>
      </c>
      <c r="K810" s="5">
        <v>45439.041666666664</v>
      </c>
      <c r="L810" s="5">
        <v>45441.083333333336</v>
      </c>
      <c r="M810" t="s">
        <v>4027</v>
      </c>
      <c r="N810" s="3" t="s">
        <v>4233</v>
      </c>
      <c r="P810" t="s">
        <v>16</v>
      </c>
    </row>
    <row r="811" spans="1:16" x14ac:dyDescent="0.25">
      <c r="A811" t="s">
        <v>5706</v>
      </c>
      <c r="B811" t="s">
        <v>1936</v>
      </c>
      <c r="C811" t="s">
        <v>6382</v>
      </c>
      <c r="D811">
        <v>700032</v>
      </c>
      <c r="G811" s="4">
        <v>1104465</v>
      </c>
      <c r="H811">
        <v>0</v>
      </c>
      <c r="I811" s="4">
        <v>22100</v>
      </c>
      <c r="J811" s="5">
        <v>45432.25</v>
      </c>
      <c r="K811" s="5">
        <v>45439.375</v>
      </c>
      <c r="L811" s="5">
        <v>45441.083333333336</v>
      </c>
      <c r="M811" t="s">
        <v>4029</v>
      </c>
      <c r="N811" s="3" t="s">
        <v>4233</v>
      </c>
      <c r="P811" t="s">
        <v>16</v>
      </c>
    </row>
    <row r="812" spans="1:16" x14ac:dyDescent="0.25">
      <c r="A812" t="s">
        <v>5707</v>
      </c>
      <c r="B812" t="s">
        <v>1905</v>
      </c>
      <c r="C812" t="s">
        <v>6382</v>
      </c>
      <c r="D812">
        <v>700032</v>
      </c>
      <c r="G812" s="4">
        <v>700018</v>
      </c>
      <c r="H812">
        <v>0</v>
      </c>
      <c r="I812" s="4">
        <v>14000</v>
      </c>
      <c r="J812" s="5">
        <v>45432.25</v>
      </c>
      <c r="K812" s="5">
        <v>45439.041666666664</v>
      </c>
      <c r="L812" s="5">
        <v>45441.083333333336</v>
      </c>
      <c r="M812" t="s">
        <v>3998</v>
      </c>
      <c r="N812" s="3" t="s">
        <v>4233</v>
      </c>
      <c r="P812" t="s">
        <v>16</v>
      </c>
    </row>
    <row r="813" spans="1:16" x14ac:dyDescent="0.25">
      <c r="A813" t="s">
        <v>5708</v>
      </c>
      <c r="B813" t="s">
        <v>1419</v>
      </c>
      <c r="C813" t="s">
        <v>26</v>
      </c>
      <c r="D813">
        <v>829128</v>
      </c>
      <c r="G813" s="4">
        <v>305109</v>
      </c>
      <c r="I813" s="4">
        <v>3900</v>
      </c>
      <c r="J813" s="5">
        <v>45432.25</v>
      </c>
      <c r="K813" s="5">
        <v>45443.458333333336</v>
      </c>
      <c r="L813" s="5">
        <v>45444.458333333336</v>
      </c>
      <c r="M813" t="s">
        <v>3512</v>
      </c>
      <c r="N813" s="3" t="s">
        <v>4233</v>
      </c>
      <c r="P813" t="s">
        <v>16</v>
      </c>
    </row>
    <row r="814" spans="1:16" x14ac:dyDescent="0.25">
      <c r="A814" t="s">
        <v>5709</v>
      </c>
      <c r="B814" t="s">
        <v>1494</v>
      </c>
      <c r="C814" t="s">
        <v>24</v>
      </c>
      <c r="D814">
        <v>770076</v>
      </c>
      <c r="G814" s="4">
        <v>48376351</v>
      </c>
      <c r="I814" s="4">
        <v>604800</v>
      </c>
      <c r="J814" s="5">
        <v>45415.288194444445</v>
      </c>
      <c r="K814" s="5">
        <v>45436.208333333336</v>
      </c>
      <c r="L814" s="5">
        <v>45438.458333333336</v>
      </c>
      <c r="M814" t="s">
        <v>3587</v>
      </c>
      <c r="N814" s="3" t="s">
        <v>4233</v>
      </c>
      <c r="P814" t="s">
        <v>16</v>
      </c>
    </row>
    <row r="815" spans="1:16" x14ac:dyDescent="0.25">
      <c r="A815" t="s">
        <v>5710</v>
      </c>
      <c r="B815" t="s">
        <v>1859</v>
      </c>
      <c r="C815" t="s">
        <v>6305</v>
      </c>
      <c r="D815">
        <v>620014</v>
      </c>
      <c r="H815">
        <v>0</v>
      </c>
      <c r="I815">
        <v>0</v>
      </c>
      <c r="J815" s="5">
        <v>45399.125</v>
      </c>
      <c r="K815" s="5">
        <v>45434.375</v>
      </c>
      <c r="L815" s="5">
        <v>45434.125</v>
      </c>
      <c r="M815" t="s">
        <v>3952</v>
      </c>
      <c r="N815" s="3" t="s">
        <v>4233</v>
      </c>
      <c r="P815" t="s">
        <v>16</v>
      </c>
    </row>
    <row r="816" spans="1:16" x14ac:dyDescent="0.25">
      <c r="A816" t="s">
        <v>5711</v>
      </c>
      <c r="B816" t="s">
        <v>1898</v>
      </c>
      <c r="C816" t="s">
        <v>6382</v>
      </c>
      <c r="D816">
        <v>700032</v>
      </c>
      <c r="G816" s="4">
        <v>676119</v>
      </c>
      <c r="H816">
        <v>0</v>
      </c>
      <c r="I816" s="4">
        <v>13500</v>
      </c>
      <c r="J816" s="5">
        <v>45432.25</v>
      </c>
      <c r="K816" s="5">
        <v>45439.041666666664</v>
      </c>
      <c r="L816" s="5">
        <v>45441.083333333336</v>
      </c>
      <c r="M816" t="s">
        <v>3991</v>
      </c>
      <c r="N816" s="3" t="s">
        <v>4233</v>
      </c>
      <c r="P816" t="s">
        <v>16</v>
      </c>
    </row>
    <row r="817" spans="1:16" x14ac:dyDescent="0.25">
      <c r="A817" t="s">
        <v>5712</v>
      </c>
      <c r="B817" t="s">
        <v>1897</v>
      </c>
      <c r="C817" t="s">
        <v>6382</v>
      </c>
      <c r="D817">
        <v>700032</v>
      </c>
      <c r="G817" s="4">
        <v>579116</v>
      </c>
      <c r="H817">
        <v>0</v>
      </c>
      <c r="I817" s="4">
        <v>11600</v>
      </c>
      <c r="J817" s="5">
        <v>45432.25</v>
      </c>
      <c r="K817" s="5">
        <v>45439.041666666664</v>
      </c>
      <c r="L817" s="5">
        <v>45441.083333333336</v>
      </c>
      <c r="M817" t="s">
        <v>3990</v>
      </c>
      <c r="N817" s="3" t="s">
        <v>4233</v>
      </c>
      <c r="P817" t="s">
        <v>16</v>
      </c>
    </row>
    <row r="818" spans="1:16" x14ac:dyDescent="0.25">
      <c r="A818" t="s">
        <v>5713</v>
      </c>
      <c r="B818" t="s">
        <v>1933</v>
      </c>
      <c r="C818" t="s">
        <v>6382</v>
      </c>
      <c r="D818">
        <v>700032</v>
      </c>
      <c r="G818" s="4">
        <v>584742</v>
      </c>
      <c r="H818">
        <v>0</v>
      </c>
      <c r="I818" s="4">
        <v>11700</v>
      </c>
      <c r="J818" s="5">
        <v>45432.25</v>
      </c>
      <c r="K818" s="5">
        <v>45439.041666666664</v>
      </c>
      <c r="L818" s="5">
        <v>45441.083333333336</v>
      </c>
      <c r="M818" t="s">
        <v>4026</v>
      </c>
      <c r="N818" s="3" t="s">
        <v>4233</v>
      </c>
      <c r="P818" t="s">
        <v>16</v>
      </c>
    </row>
    <row r="819" spans="1:16" x14ac:dyDescent="0.25">
      <c r="A819" t="s">
        <v>5714</v>
      </c>
      <c r="B819" t="s">
        <v>1902</v>
      </c>
      <c r="C819" t="s">
        <v>6382</v>
      </c>
      <c r="D819">
        <v>700032</v>
      </c>
      <c r="G819" s="4">
        <v>678906</v>
      </c>
      <c r="H819">
        <v>0</v>
      </c>
      <c r="I819" s="4">
        <v>13600</v>
      </c>
      <c r="J819" s="5">
        <v>45432.25</v>
      </c>
      <c r="K819" s="5">
        <v>45439.041666666664</v>
      </c>
      <c r="L819" s="5">
        <v>45441.083333333336</v>
      </c>
      <c r="M819" t="s">
        <v>3995</v>
      </c>
      <c r="N819" s="3" t="s">
        <v>4233</v>
      </c>
      <c r="P819" t="s">
        <v>16</v>
      </c>
    </row>
    <row r="820" spans="1:16" x14ac:dyDescent="0.25">
      <c r="A820" t="s">
        <v>5715</v>
      </c>
      <c r="B820" t="s">
        <v>1899</v>
      </c>
      <c r="C820" t="s">
        <v>6382</v>
      </c>
      <c r="D820">
        <v>700032</v>
      </c>
      <c r="G820" s="4">
        <v>1013801</v>
      </c>
      <c r="H820">
        <v>0</v>
      </c>
      <c r="I820" s="4">
        <v>20300</v>
      </c>
      <c r="J820" s="5">
        <v>45432.25</v>
      </c>
      <c r="K820" s="5">
        <v>45439.041666666664</v>
      </c>
      <c r="L820" s="5">
        <v>45441.083333333336</v>
      </c>
      <c r="M820" t="s">
        <v>3992</v>
      </c>
      <c r="N820" s="3" t="s">
        <v>4233</v>
      </c>
      <c r="P820" t="s">
        <v>16</v>
      </c>
    </row>
    <row r="821" spans="1:16" x14ac:dyDescent="0.25">
      <c r="A821" t="s">
        <v>4993</v>
      </c>
      <c r="B821" t="s">
        <v>808</v>
      </c>
      <c r="C821" t="s">
        <v>6295</v>
      </c>
      <c r="D821">
        <v>201301</v>
      </c>
      <c r="H821" s="4">
        <v>3540</v>
      </c>
      <c r="I821" s="4">
        <v>70000</v>
      </c>
      <c r="J821" s="5">
        <v>45402.454861111109</v>
      </c>
      <c r="K821" s="5">
        <v>45436.458333333336</v>
      </c>
      <c r="L821" s="5">
        <v>45436.25</v>
      </c>
      <c r="M821" t="s">
        <v>2901</v>
      </c>
      <c r="N821" s="3" t="s">
        <v>4233</v>
      </c>
      <c r="P821" t="s">
        <v>16</v>
      </c>
    </row>
    <row r="822" spans="1:16" x14ac:dyDescent="0.25">
      <c r="A822" t="s">
        <v>5716</v>
      </c>
      <c r="B822" t="s">
        <v>1540</v>
      </c>
      <c r="C822" t="s">
        <v>17</v>
      </c>
      <c r="D822">
        <v>495555</v>
      </c>
      <c r="H822">
        <v>0</v>
      </c>
      <c r="I822">
        <v>0</v>
      </c>
      <c r="J822" s="5">
        <v>45432.048611111109</v>
      </c>
      <c r="K822" s="5">
        <v>45440.125</v>
      </c>
      <c r="L822" s="5">
        <v>45442.125</v>
      </c>
      <c r="M822" t="s">
        <v>3633</v>
      </c>
      <c r="N822" s="3" t="s">
        <v>4233</v>
      </c>
      <c r="P822" t="s">
        <v>16</v>
      </c>
    </row>
    <row r="823" spans="1:16" x14ac:dyDescent="0.25">
      <c r="A823" t="s">
        <v>5717</v>
      </c>
      <c r="B823" t="s">
        <v>1507</v>
      </c>
      <c r="C823" t="s">
        <v>18</v>
      </c>
      <c r="D823">
        <v>486890</v>
      </c>
      <c r="G823" s="4">
        <v>366178</v>
      </c>
      <c r="I823" s="4">
        <v>4600</v>
      </c>
      <c r="J823" s="5">
        <v>45432.25</v>
      </c>
      <c r="K823" s="5">
        <v>45443.458333333336</v>
      </c>
      <c r="L823" s="5">
        <v>45444.458333333336</v>
      </c>
      <c r="M823" t="s">
        <v>3600</v>
      </c>
      <c r="N823" s="3" t="s">
        <v>4233</v>
      </c>
      <c r="P823" t="s">
        <v>16</v>
      </c>
    </row>
    <row r="824" spans="1:16" x14ac:dyDescent="0.25">
      <c r="A824" t="s">
        <v>5330</v>
      </c>
      <c r="B824" t="s">
        <v>1158</v>
      </c>
      <c r="C824" t="s">
        <v>6383</v>
      </c>
      <c r="D824">
        <v>182202</v>
      </c>
      <c r="H824">
        <v>600</v>
      </c>
      <c r="I824" s="4">
        <v>5000</v>
      </c>
      <c r="J824" s="5">
        <v>45432.166666666664</v>
      </c>
      <c r="K824" s="5">
        <v>45447.25</v>
      </c>
      <c r="L824" s="5">
        <v>45449.416666666664</v>
      </c>
      <c r="M824" t="s">
        <v>3251</v>
      </c>
      <c r="N824" s="3" t="s">
        <v>4233</v>
      </c>
      <c r="P824" t="s">
        <v>16</v>
      </c>
    </row>
    <row r="825" spans="1:16" x14ac:dyDescent="0.25">
      <c r="A825" t="s">
        <v>5225</v>
      </c>
      <c r="B825" t="s">
        <v>1053</v>
      </c>
      <c r="C825" t="s">
        <v>6383</v>
      </c>
      <c r="D825">
        <v>182202</v>
      </c>
      <c r="H825">
        <v>600</v>
      </c>
      <c r="I825" s="4">
        <v>5000</v>
      </c>
      <c r="J825" s="5">
        <v>45432.166666666664</v>
      </c>
      <c r="K825" s="5">
        <v>45447.25</v>
      </c>
      <c r="L825" s="5">
        <v>45449.416666666664</v>
      </c>
      <c r="M825" t="s">
        <v>3146</v>
      </c>
      <c r="N825" s="3" t="s">
        <v>4233</v>
      </c>
      <c r="P825" t="s">
        <v>16</v>
      </c>
    </row>
    <row r="826" spans="1:16" x14ac:dyDescent="0.25">
      <c r="A826" t="s">
        <v>5333</v>
      </c>
      <c r="B826" t="s">
        <v>1161</v>
      </c>
      <c r="C826" t="s">
        <v>6383</v>
      </c>
      <c r="D826">
        <v>182202</v>
      </c>
      <c r="H826">
        <v>600</v>
      </c>
      <c r="I826" s="4">
        <v>5000</v>
      </c>
      <c r="J826" s="5">
        <v>45432.166666666664</v>
      </c>
      <c r="K826" s="5">
        <v>45447.25</v>
      </c>
      <c r="L826" s="5">
        <v>45449.416666666664</v>
      </c>
      <c r="M826" t="s">
        <v>3254</v>
      </c>
      <c r="N826" s="3" t="s">
        <v>4233</v>
      </c>
      <c r="P826" t="s">
        <v>16</v>
      </c>
    </row>
    <row r="827" spans="1:16" x14ac:dyDescent="0.25">
      <c r="A827" t="s">
        <v>5186</v>
      </c>
      <c r="B827" t="s">
        <v>1014</v>
      </c>
      <c r="C827" t="s">
        <v>6383</v>
      </c>
      <c r="D827">
        <v>182202</v>
      </c>
      <c r="H827">
        <v>600</v>
      </c>
      <c r="I827" s="4">
        <v>5000</v>
      </c>
      <c r="J827" s="5">
        <v>45432.166666666664</v>
      </c>
      <c r="K827" s="5">
        <v>45447.25</v>
      </c>
      <c r="L827" s="5">
        <v>45449.416666666664</v>
      </c>
      <c r="M827" t="s">
        <v>3107</v>
      </c>
      <c r="N827" s="3" t="s">
        <v>4233</v>
      </c>
      <c r="P827" t="s">
        <v>16</v>
      </c>
    </row>
    <row r="828" spans="1:16" x14ac:dyDescent="0.25">
      <c r="A828" t="s">
        <v>5183</v>
      </c>
      <c r="B828" t="s">
        <v>1011</v>
      </c>
      <c r="C828" t="s">
        <v>6383</v>
      </c>
      <c r="D828">
        <v>182202</v>
      </c>
      <c r="H828">
        <v>600</v>
      </c>
      <c r="I828" s="4">
        <v>5000</v>
      </c>
      <c r="J828" s="5">
        <v>45432.166666666664</v>
      </c>
      <c r="K828" s="5">
        <v>45447.25</v>
      </c>
      <c r="L828" s="5">
        <v>45449.416666666664</v>
      </c>
      <c r="M828" t="s">
        <v>3104</v>
      </c>
      <c r="N828" s="3" t="s">
        <v>4233</v>
      </c>
      <c r="P828" t="s">
        <v>16</v>
      </c>
    </row>
    <row r="829" spans="1:16" x14ac:dyDescent="0.25">
      <c r="A829" t="s">
        <v>5317</v>
      </c>
      <c r="B829" t="s">
        <v>1145</v>
      </c>
      <c r="C829" t="s">
        <v>6383</v>
      </c>
      <c r="D829">
        <v>182202</v>
      </c>
      <c r="H829">
        <v>600</v>
      </c>
      <c r="I829" s="4">
        <v>5000</v>
      </c>
      <c r="J829" s="5">
        <v>45432.166666666664</v>
      </c>
      <c r="K829" s="5">
        <v>45447.25</v>
      </c>
      <c r="L829" s="5">
        <v>45449.416666666664</v>
      </c>
      <c r="M829" t="s">
        <v>3238</v>
      </c>
      <c r="N829" s="3" t="s">
        <v>4233</v>
      </c>
      <c r="P829" t="s">
        <v>16</v>
      </c>
    </row>
    <row r="830" spans="1:16" x14ac:dyDescent="0.25">
      <c r="A830" t="s">
        <v>5320</v>
      </c>
      <c r="B830" t="s">
        <v>1148</v>
      </c>
      <c r="C830" t="s">
        <v>6383</v>
      </c>
      <c r="D830">
        <v>182202</v>
      </c>
      <c r="H830">
        <v>600</v>
      </c>
      <c r="I830" s="4">
        <v>5000</v>
      </c>
      <c r="J830" s="5">
        <v>45432.166666666664</v>
      </c>
      <c r="K830" s="5">
        <v>45447.25</v>
      </c>
      <c r="L830" s="5">
        <v>45449.416666666664</v>
      </c>
      <c r="M830" t="s">
        <v>3241</v>
      </c>
      <c r="N830" s="3" t="s">
        <v>4233</v>
      </c>
      <c r="P830" t="s">
        <v>16</v>
      </c>
    </row>
    <row r="831" spans="1:16" x14ac:dyDescent="0.25">
      <c r="A831" t="s">
        <v>5363</v>
      </c>
      <c r="B831" t="s">
        <v>1191</v>
      </c>
      <c r="C831" t="s">
        <v>6383</v>
      </c>
      <c r="D831">
        <v>182202</v>
      </c>
      <c r="H831">
        <v>600</v>
      </c>
      <c r="I831" s="4">
        <v>5000</v>
      </c>
      <c r="J831" s="5">
        <v>45432.166666666664</v>
      </c>
      <c r="K831" s="5">
        <v>45447.25</v>
      </c>
      <c r="L831" s="5">
        <v>45449.416666666664</v>
      </c>
      <c r="M831" t="s">
        <v>3284</v>
      </c>
      <c r="N831" s="3" t="s">
        <v>4233</v>
      </c>
      <c r="P831" t="s">
        <v>16</v>
      </c>
    </row>
    <row r="832" spans="1:16" x14ac:dyDescent="0.25">
      <c r="A832" t="s">
        <v>5187</v>
      </c>
      <c r="B832" t="s">
        <v>1015</v>
      </c>
      <c r="C832" t="s">
        <v>6383</v>
      </c>
      <c r="D832">
        <v>182202</v>
      </c>
      <c r="H832">
        <v>600</v>
      </c>
      <c r="I832" s="4">
        <v>5000</v>
      </c>
      <c r="J832" s="5">
        <v>45432.166666666664</v>
      </c>
      <c r="K832" s="5">
        <v>45447.25</v>
      </c>
      <c r="L832" s="5">
        <v>45449.416666666664</v>
      </c>
      <c r="M832" t="s">
        <v>3108</v>
      </c>
      <c r="N832" s="3" t="s">
        <v>4233</v>
      </c>
      <c r="P832" t="s">
        <v>16</v>
      </c>
    </row>
    <row r="833" spans="1:16" x14ac:dyDescent="0.25">
      <c r="A833" t="s">
        <v>5230</v>
      </c>
      <c r="B833" t="s">
        <v>1058</v>
      </c>
      <c r="C833" t="s">
        <v>6383</v>
      </c>
      <c r="D833">
        <v>182202</v>
      </c>
      <c r="H833">
        <v>600</v>
      </c>
      <c r="I833" s="4">
        <v>5000</v>
      </c>
      <c r="J833" s="5">
        <v>45432.166666666664</v>
      </c>
      <c r="K833" s="5">
        <v>45447.25</v>
      </c>
      <c r="L833" s="5">
        <v>45449.416666666664</v>
      </c>
      <c r="M833" t="s">
        <v>3151</v>
      </c>
      <c r="N833" s="3" t="s">
        <v>4233</v>
      </c>
      <c r="P833" t="s">
        <v>16</v>
      </c>
    </row>
    <row r="834" spans="1:16" x14ac:dyDescent="0.25">
      <c r="A834" t="s">
        <v>5326</v>
      </c>
      <c r="B834" t="s">
        <v>1154</v>
      </c>
      <c r="C834" t="s">
        <v>6383</v>
      </c>
      <c r="D834">
        <v>182202</v>
      </c>
      <c r="H834">
        <v>600</v>
      </c>
      <c r="I834" s="4">
        <v>5000</v>
      </c>
      <c r="J834" s="5">
        <v>45432.166666666664</v>
      </c>
      <c r="K834" s="5">
        <v>45447.25</v>
      </c>
      <c r="L834" s="5">
        <v>45449.416666666664</v>
      </c>
      <c r="M834" t="s">
        <v>3247</v>
      </c>
      <c r="N834" s="3" t="s">
        <v>4233</v>
      </c>
      <c r="P834" t="s">
        <v>16</v>
      </c>
    </row>
    <row r="835" spans="1:16" x14ac:dyDescent="0.25">
      <c r="A835" t="s">
        <v>5205</v>
      </c>
      <c r="B835" t="s">
        <v>1033</v>
      </c>
      <c r="C835" t="s">
        <v>6383</v>
      </c>
      <c r="D835">
        <v>182202</v>
      </c>
      <c r="H835">
        <v>600</v>
      </c>
      <c r="I835" s="4">
        <v>5000</v>
      </c>
      <c r="J835" s="5">
        <v>45432.166666666664</v>
      </c>
      <c r="K835" s="5">
        <v>45447.25</v>
      </c>
      <c r="L835" s="5">
        <v>45449.416666666664</v>
      </c>
      <c r="M835" t="s">
        <v>3126</v>
      </c>
      <c r="N835" s="3" t="s">
        <v>4233</v>
      </c>
      <c r="P835" t="s">
        <v>16</v>
      </c>
    </row>
    <row r="836" spans="1:16" x14ac:dyDescent="0.25">
      <c r="A836" t="s">
        <v>5324</v>
      </c>
      <c r="B836" t="s">
        <v>1152</v>
      </c>
      <c r="C836" t="s">
        <v>6383</v>
      </c>
      <c r="D836">
        <v>182202</v>
      </c>
      <c r="H836">
        <v>600</v>
      </c>
      <c r="I836" s="4">
        <v>5000</v>
      </c>
      <c r="J836" s="5">
        <v>45432.166666666664</v>
      </c>
      <c r="K836" s="5">
        <v>45447.25</v>
      </c>
      <c r="L836" s="5">
        <v>45449.416666666664</v>
      </c>
      <c r="M836" t="s">
        <v>3245</v>
      </c>
      <c r="N836" s="3" t="s">
        <v>4233</v>
      </c>
      <c r="P836" t="s">
        <v>16</v>
      </c>
    </row>
    <row r="837" spans="1:16" x14ac:dyDescent="0.25">
      <c r="A837" t="s">
        <v>5229</v>
      </c>
      <c r="B837" t="s">
        <v>1057</v>
      </c>
      <c r="C837" t="s">
        <v>6383</v>
      </c>
      <c r="D837">
        <v>182202</v>
      </c>
      <c r="H837">
        <v>600</v>
      </c>
      <c r="I837" s="4">
        <v>5000</v>
      </c>
      <c r="J837" s="5">
        <v>45432.166666666664</v>
      </c>
      <c r="K837" s="5">
        <v>45447.25</v>
      </c>
      <c r="L837" s="5">
        <v>45449.416666666664</v>
      </c>
      <c r="M837" t="s">
        <v>3150</v>
      </c>
      <c r="N837" s="3" t="s">
        <v>4233</v>
      </c>
      <c r="P837" t="s">
        <v>16</v>
      </c>
    </row>
    <row r="838" spans="1:16" x14ac:dyDescent="0.25">
      <c r="A838" t="s">
        <v>5318</v>
      </c>
      <c r="B838" t="s">
        <v>1146</v>
      </c>
      <c r="C838" t="s">
        <v>6383</v>
      </c>
      <c r="D838">
        <v>182202</v>
      </c>
      <c r="H838">
        <v>600</v>
      </c>
      <c r="I838" s="4">
        <v>5000</v>
      </c>
      <c r="J838" s="5">
        <v>45432.166666666664</v>
      </c>
      <c r="K838" s="5">
        <v>45447.25</v>
      </c>
      <c r="L838" s="5">
        <v>45449.416666666664</v>
      </c>
      <c r="M838" t="s">
        <v>3239</v>
      </c>
      <c r="N838" s="3" t="s">
        <v>4233</v>
      </c>
      <c r="P838" t="s">
        <v>16</v>
      </c>
    </row>
    <row r="839" spans="1:16" x14ac:dyDescent="0.25">
      <c r="A839" t="s">
        <v>5365</v>
      </c>
      <c r="B839" t="s">
        <v>1193</v>
      </c>
      <c r="C839" t="s">
        <v>6383</v>
      </c>
      <c r="D839">
        <v>182202</v>
      </c>
      <c r="H839">
        <v>600</v>
      </c>
      <c r="I839" s="4">
        <v>5000</v>
      </c>
      <c r="J839" s="5">
        <v>45432.166666666664</v>
      </c>
      <c r="K839" s="5">
        <v>45447.25</v>
      </c>
      <c r="L839" s="5">
        <v>45449.416666666664</v>
      </c>
      <c r="M839" t="s">
        <v>3286</v>
      </c>
      <c r="N839" s="3" t="s">
        <v>4233</v>
      </c>
      <c r="P839" t="s">
        <v>16</v>
      </c>
    </row>
    <row r="840" spans="1:16" x14ac:dyDescent="0.25">
      <c r="A840" t="s">
        <v>5219</v>
      </c>
      <c r="B840" t="s">
        <v>1047</v>
      </c>
      <c r="C840" t="s">
        <v>6383</v>
      </c>
      <c r="D840">
        <v>182202</v>
      </c>
      <c r="H840">
        <v>600</v>
      </c>
      <c r="I840" s="4">
        <v>5000</v>
      </c>
      <c r="J840" s="5">
        <v>45432.166666666664</v>
      </c>
      <c r="K840" s="5">
        <v>45447.25</v>
      </c>
      <c r="L840" s="5">
        <v>45449.416666666664</v>
      </c>
      <c r="M840" t="s">
        <v>3140</v>
      </c>
      <c r="N840" s="3" t="s">
        <v>4233</v>
      </c>
      <c r="P840" t="s">
        <v>16</v>
      </c>
    </row>
    <row r="841" spans="1:16" x14ac:dyDescent="0.25">
      <c r="A841" t="s">
        <v>5227</v>
      </c>
      <c r="B841" t="s">
        <v>1055</v>
      </c>
      <c r="C841" t="s">
        <v>6383</v>
      </c>
      <c r="D841">
        <v>182202</v>
      </c>
      <c r="H841">
        <v>600</v>
      </c>
      <c r="I841" s="4">
        <v>5000</v>
      </c>
      <c r="J841" s="5">
        <v>45432.166666666664</v>
      </c>
      <c r="K841" s="5">
        <v>45447.25</v>
      </c>
      <c r="L841" s="5">
        <v>45449.416666666664</v>
      </c>
      <c r="M841" t="s">
        <v>3148</v>
      </c>
      <c r="N841" s="3" t="s">
        <v>4233</v>
      </c>
      <c r="P841" t="s">
        <v>16</v>
      </c>
    </row>
    <row r="842" spans="1:16" x14ac:dyDescent="0.25">
      <c r="A842" t="s">
        <v>5223</v>
      </c>
      <c r="B842" t="s">
        <v>1051</v>
      </c>
      <c r="C842" t="s">
        <v>6383</v>
      </c>
      <c r="D842">
        <v>182202</v>
      </c>
      <c r="H842">
        <v>600</v>
      </c>
      <c r="I842" s="4">
        <v>5000</v>
      </c>
      <c r="J842" s="5">
        <v>45432.166666666664</v>
      </c>
      <c r="K842" s="5">
        <v>45447.25</v>
      </c>
      <c r="L842" s="5">
        <v>45449.416666666664</v>
      </c>
      <c r="M842" t="s">
        <v>3144</v>
      </c>
      <c r="N842" s="3" t="s">
        <v>4233</v>
      </c>
      <c r="P842" t="s">
        <v>16</v>
      </c>
    </row>
    <row r="843" spans="1:16" x14ac:dyDescent="0.25">
      <c r="A843" t="s">
        <v>5224</v>
      </c>
      <c r="B843" t="s">
        <v>1052</v>
      </c>
      <c r="C843" t="s">
        <v>6383</v>
      </c>
      <c r="D843">
        <v>182202</v>
      </c>
      <c r="H843">
        <v>600</v>
      </c>
      <c r="I843" s="4">
        <v>5000</v>
      </c>
      <c r="J843" s="5">
        <v>45432.166666666664</v>
      </c>
      <c r="K843" s="5">
        <v>45447.25</v>
      </c>
      <c r="L843" s="5">
        <v>45449.416666666664</v>
      </c>
      <c r="M843" t="s">
        <v>3145</v>
      </c>
      <c r="N843" s="3" t="s">
        <v>4233</v>
      </c>
      <c r="P843" t="s">
        <v>16</v>
      </c>
    </row>
    <row r="844" spans="1:16" x14ac:dyDescent="0.25">
      <c r="A844" t="s">
        <v>5202</v>
      </c>
      <c r="B844" t="s">
        <v>1030</v>
      </c>
      <c r="C844" t="s">
        <v>6383</v>
      </c>
      <c r="D844">
        <v>182202</v>
      </c>
      <c r="H844">
        <v>600</v>
      </c>
      <c r="I844" s="4">
        <v>5000</v>
      </c>
      <c r="J844" s="5">
        <v>45432.166666666664</v>
      </c>
      <c r="K844" s="5">
        <v>45447.25</v>
      </c>
      <c r="L844" s="5">
        <v>45449.416666666664</v>
      </c>
      <c r="M844" t="s">
        <v>3123</v>
      </c>
      <c r="N844" s="3" t="s">
        <v>4233</v>
      </c>
      <c r="P844" t="s">
        <v>16</v>
      </c>
    </row>
    <row r="845" spans="1:16" x14ac:dyDescent="0.25">
      <c r="A845" t="s">
        <v>5327</v>
      </c>
      <c r="B845" t="s">
        <v>1155</v>
      </c>
      <c r="C845" t="s">
        <v>6383</v>
      </c>
      <c r="D845">
        <v>182202</v>
      </c>
      <c r="H845">
        <v>600</v>
      </c>
      <c r="I845" s="4">
        <v>5000</v>
      </c>
      <c r="J845" s="5">
        <v>45432.166666666664</v>
      </c>
      <c r="K845" s="5">
        <v>45447.25</v>
      </c>
      <c r="L845" s="5">
        <v>45449.416666666664</v>
      </c>
      <c r="M845" t="s">
        <v>3248</v>
      </c>
      <c r="N845" s="3" t="s">
        <v>4233</v>
      </c>
      <c r="P845" t="s">
        <v>16</v>
      </c>
    </row>
    <row r="846" spans="1:16" x14ac:dyDescent="0.25">
      <c r="A846" t="s">
        <v>5350</v>
      </c>
      <c r="B846" t="s">
        <v>1178</v>
      </c>
      <c r="C846" t="s">
        <v>6383</v>
      </c>
      <c r="D846">
        <v>182202</v>
      </c>
      <c r="H846">
        <v>600</v>
      </c>
      <c r="I846" s="4">
        <v>5000</v>
      </c>
      <c r="J846" s="5">
        <v>45430.166666666664</v>
      </c>
      <c r="K846" s="5">
        <v>45447.25</v>
      </c>
      <c r="L846" s="5">
        <v>45449.416666666664</v>
      </c>
      <c r="M846" t="s">
        <v>3271</v>
      </c>
      <c r="N846" s="3" t="s">
        <v>4233</v>
      </c>
      <c r="P846" t="s">
        <v>16</v>
      </c>
    </row>
    <row r="847" spans="1:16" x14ac:dyDescent="0.25">
      <c r="A847" t="s">
        <v>5208</v>
      </c>
      <c r="B847" t="s">
        <v>1036</v>
      </c>
      <c r="C847" t="s">
        <v>6383</v>
      </c>
      <c r="D847">
        <v>182202</v>
      </c>
      <c r="H847">
        <v>600</v>
      </c>
      <c r="I847" s="4">
        <v>5000</v>
      </c>
      <c r="J847" s="5">
        <v>45432.166666666664</v>
      </c>
      <c r="K847" s="5">
        <v>45447.25</v>
      </c>
      <c r="L847" s="5">
        <v>45449.416666666664</v>
      </c>
      <c r="M847" t="s">
        <v>3129</v>
      </c>
      <c r="N847" s="3" t="s">
        <v>4233</v>
      </c>
      <c r="P847" t="s">
        <v>16</v>
      </c>
    </row>
    <row r="848" spans="1:16" x14ac:dyDescent="0.25">
      <c r="A848" t="s">
        <v>5232</v>
      </c>
      <c r="B848" t="s">
        <v>1060</v>
      </c>
      <c r="C848" t="s">
        <v>6383</v>
      </c>
      <c r="D848">
        <v>182202</v>
      </c>
      <c r="H848">
        <v>600</v>
      </c>
      <c r="I848" s="4">
        <v>5000</v>
      </c>
      <c r="J848" s="5">
        <v>45432.166666666664</v>
      </c>
      <c r="K848" s="5">
        <v>45447.25</v>
      </c>
      <c r="L848" s="5">
        <v>45449.416666666664</v>
      </c>
      <c r="M848" t="s">
        <v>3153</v>
      </c>
      <c r="N848" s="3" t="s">
        <v>4233</v>
      </c>
      <c r="P848" t="s">
        <v>16</v>
      </c>
    </row>
    <row r="849" spans="1:16" x14ac:dyDescent="0.25">
      <c r="A849" t="s">
        <v>5200</v>
      </c>
      <c r="B849" t="s">
        <v>1028</v>
      </c>
      <c r="C849" t="s">
        <v>6383</v>
      </c>
      <c r="D849">
        <v>182202</v>
      </c>
      <c r="H849">
        <v>600</v>
      </c>
      <c r="I849" s="4">
        <v>5000</v>
      </c>
      <c r="J849" s="5">
        <v>45432.166666666664</v>
      </c>
      <c r="K849" s="5">
        <v>45447.25</v>
      </c>
      <c r="L849" s="5">
        <v>45449.416666666664</v>
      </c>
      <c r="M849" t="s">
        <v>3121</v>
      </c>
      <c r="N849" s="3" t="s">
        <v>4233</v>
      </c>
      <c r="P849" t="s">
        <v>16</v>
      </c>
    </row>
    <row r="850" spans="1:16" x14ac:dyDescent="0.25">
      <c r="A850" t="s">
        <v>5322</v>
      </c>
      <c r="B850" t="s">
        <v>1150</v>
      </c>
      <c r="C850" t="s">
        <v>6383</v>
      </c>
      <c r="D850">
        <v>182202</v>
      </c>
      <c r="H850">
        <v>600</v>
      </c>
      <c r="I850" s="4">
        <v>5000</v>
      </c>
      <c r="J850" s="5">
        <v>45432.166666666664</v>
      </c>
      <c r="K850" s="5">
        <v>45447.25</v>
      </c>
      <c r="L850" s="5">
        <v>45449.416666666664</v>
      </c>
      <c r="M850" t="s">
        <v>3243</v>
      </c>
      <c r="N850" s="3" t="s">
        <v>4233</v>
      </c>
      <c r="P850" t="s">
        <v>16</v>
      </c>
    </row>
    <row r="851" spans="1:16" x14ac:dyDescent="0.25">
      <c r="A851" t="s">
        <v>5337</v>
      </c>
      <c r="B851" t="s">
        <v>1165</v>
      </c>
      <c r="C851" t="s">
        <v>6383</v>
      </c>
      <c r="D851">
        <v>182202</v>
      </c>
      <c r="H851">
        <v>600</v>
      </c>
      <c r="I851" s="4">
        <v>5000</v>
      </c>
      <c r="J851" s="5">
        <v>45432.166666666664</v>
      </c>
      <c r="K851" s="5">
        <v>45447.25</v>
      </c>
      <c r="L851" s="5">
        <v>45449.416666666664</v>
      </c>
      <c r="M851" t="s">
        <v>3258</v>
      </c>
      <c r="N851" s="3" t="s">
        <v>4233</v>
      </c>
      <c r="P851" t="s">
        <v>16</v>
      </c>
    </row>
    <row r="852" spans="1:16" x14ac:dyDescent="0.25">
      <c r="A852" t="s">
        <v>5203</v>
      </c>
      <c r="B852" t="s">
        <v>1031</v>
      </c>
      <c r="C852" t="s">
        <v>6383</v>
      </c>
      <c r="D852">
        <v>182202</v>
      </c>
      <c r="H852">
        <v>600</v>
      </c>
      <c r="I852" s="4">
        <v>5000</v>
      </c>
      <c r="J852" s="5">
        <v>45432.166666666664</v>
      </c>
      <c r="K852" s="5">
        <v>45447.25</v>
      </c>
      <c r="L852" s="5">
        <v>45449.416666666664</v>
      </c>
      <c r="M852" t="s">
        <v>3124</v>
      </c>
      <c r="N852" s="3" t="s">
        <v>4233</v>
      </c>
      <c r="P852" t="s">
        <v>16</v>
      </c>
    </row>
    <row r="853" spans="1:16" x14ac:dyDescent="0.25">
      <c r="A853" t="s">
        <v>5325</v>
      </c>
      <c r="B853" t="s">
        <v>1153</v>
      </c>
      <c r="C853" t="s">
        <v>6383</v>
      </c>
      <c r="D853">
        <v>182202</v>
      </c>
      <c r="H853">
        <v>600</v>
      </c>
      <c r="I853" s="4">
        <v>5000</v>
      </c>
      <c r="J853" s="5">
        <v>45432.166666666664</v>
      </c>
      <c r="K853" s="5">
        <v>45447.25</v>
      </c>
      <c r="L853" s="5">
        <v>45449.416666666664</v>
      </c>
      <c r="M853" t="s">
        <v>3246</v>
      </c>
      <c r="N853" s="3" t="s">
        <v>4233</v>
      </c>
      <c r="P853" t="s">
        <v>16</v>
      </c>
    </row>
    <row r="854" spans="1:16" x14ac:dyDescent="0.25">
      <c r="A854" t="s">
        <v>5196</v>
      </c>
      <c r="B854" t="s">
        <v>1024</v>
      </c>
      <c r="C854" t="s">
        <v>6383</v>
      </c>
      <c r="D854">
        <v>182202</v>
      </c>
      <c r="H854">
        <v>600</v>
      </c>
      <c r="I854" s="4">
        <v>5000</v>
      </c>
      <c r="J854" s="5">
        <v>45432.166666666664</v>
      </c>
      <c r="K854" s="5">
        <v>45447.25</v>
      </c>
      <c r="L854" s="5">
        <v>45449.416666666664</v>
      </c>
      <c r="M854" t="s">
        <v>3117</v>
      </c>
      <c r="N854" s="3" t="s">
        <v>4233</v>
      </c>
      <c r="P854" t="s">
        <v>16</v>
      </c>
    </row>
    <row r="855" spans="1:16" x14ac:dyDescent="0.25">
      <c r="A855" t="s">
        <v>5210</v>
      </c>
      <c r="B855" t="s">
        <v>1038</v>
      </c>
      <c r="C855" t="s">
        <v>6383</v>
      </c>
      <c r="D855">
        <v>182202</v>
      </c>
      <c r="H855">
        <v>600</v>
      </c>
      <c r="I855" s="4">
        <v>5000</v>
      </c>
      <c r="J855" s="5">
        <v>45432.166666666664</v>
      </c>
      <c r="K855" s="5">
        <v>45447.25</v>
      </c>
      <c r="L855" s="5">
        <v>45449.416666666664</v>
      </c>
      <c r="M855" t="s">
        <v>3131</v>
      </c>
      <c r="N855" s="3" t="s">
        <v>4233</v>
      </c>
      <c r="P855" t="s">
        <v>16</v>
      </c>
    </row>
    <row r="856" spans="1:16" x14ac:dyDescent="0.25">
      <c r="A856" t="s">
        <v>5233</v>
      </c>
      <c r="B856" t="s">
        <v>1061</v>
      </c>
      <c r="C856" t="s">
        <v>6383</v>
      </c>
      <c r="D856">
        <v>182202</v>
      </c>
      <c r="H856">
        <v>600</v>
      </c>
      <c r="I856" s="4">
        <v>5000</v>
      </c>
      <c r="J856" s="5">
        <v>45432.166666666664</v>
      </c>
      <c r="K856" s="5">
        <v>45447.25</v>
      </c>
      <c r="L856" s="5">
        <v>45449.416666666664</v>
      </c>
      <c r="M856" t="s">
        <v>3154</v>
      </c>
      <c r="N856" s="3" t="s">
        <v>4233</v>
      </c>
      <c r="P856" t="s">
        <v>16</v>
      </c>
    </row>
    <row r="857" spans="1:16" x14ac:dyDescent="0.25">
      <c r="A857" t="s">
        <v>5199</v>
      </c>
      <c r="B857" t="s">
        <v>1027</v>
      </c>
      <c r="C857" t="s">
        <v>6383</v>
      </c>
      <c r="D857">
        <v>182202</v>
      </c>
      <c r="H857">
        <v>600</v>
      </c>
      <c r="I857" s="4">
        <v>5000</v>
      </c>
      <c r="J857" s="5">
        <v>45432.166666666664</v>
      </c>
      <c r="K857" s="5">
        <v>45447.25</v>
      </c>
      <c r="L857" s="5">
        <v>45449.416666666664</v>
      </c>
      <c r="M857" t="s">
        <v>3120</v>
      </c>
      <c r="N857" s="3" t="s">
        <v>4233</v>
      </c>
      <c r="P857" t="s">
        <v>16</v>
      </c>
    </row>
    <row r="858" spans="1:16" x14ac:dyDescent="0.25">
      <c r="A858" t="s">
        <v>5218</v>
      </c>
      <c r="B858" t="s">
        <v>1046</v>
      </c>
      <c r="C858" t="s">
        <v>6383</v>
      </c>
      <c r="D858">
        <v>182202</v>
      </c>
      <c r="H858">
        <v>600</v>
      </c>
      <c r="I858" s="4">
        <v>5000</v>
      </c>
      <c r="J858" s="5">
        <v>45432.166666666664</v>
      </c>
      <c r="K858" s="5">
        <v>45447.25</v>
      </c>
      <c r="L858" s="5">
        <v>45449.416666666664</v>
      </c>
      <c r="M858" t="s">
        <v>3139</v>
      </c>
      <c r="N858" s="3" t="s">
        <v>4233</v>
      </c>
      <c r="P858" t="s">
        <v>16</v>
      </c>
    </row>
    <row r="859" spans="1:16" x14ac:dyDescent="0.25">
      <c r="A859" t="s">
        <v>5366</v>
      </c>
      <c r="B859" t="s">
        <v>1194</v>
      </c>
      <c r="C859" t="s">
        <v>6383</v>
      </c>
      <c r="D859">
        <v>182202</v>
      </c>
      <c r="H859">
        <v>600</v>
      </c>
      <c r="I859" s="4">
        <v>5000</v>
      </c>
      <c r="J859" s="5">
        <v>45432.166666666664</v>
      </c>
      <c r="K859" s="5">
        <v>45447.25</v>
      </c>
      <c r="L859" s="5">
        <v>45449.416666666664</v>
      </c>
      <c r="M859" t="s">
        <v>3287</v>
      </c>
      <c r="N859" s="3" t="s">
        <v>4233</v>
      </c>
      <c r="P859" t="s">
        <v>16</v>
      </c>
    </row>
    <row r="860" spans="1:16" x14ac:dyDescent="0.25">
      <c r="A860" t="s">
        <v>5211</v>
      </c>
      <c r="B860" t="s">
        <v>1039</v>
      </c>
      <c r="C860" t="s">
        <v>6383</v>
      </c>
      <c r="D860">
        <v>182202</v>
      </c>
      <c r="H860">
        <v>600</v>
      </c>
      <c r="I860" s="4">
        <v>5000</v>
      </c>
      <c r="J860" s="5">
        <v>45432.166666666664</v>
      </c>
      <c r="K860" s="5">
        <v>45447.25</v>
      </c>
      <c r="L860" s="5">
        <v>45449.416666666664</v>
      </c>
      <c r="M860" t="s">
        <v>3132</v>
      </c>
      <c r="N860" s="3" t="s">
        <v>4233</v>
      </c>
      <c r="P860" t="s">
        <v>16</v>
      </c>
    </row>
    <row r="861" spans="1:16" x14ac:dyDescent="0.25">
      <c r="A861" t="s">
        <v>5215</v>
      </c>
      <c r="B861" t="s">
        <v>1043</v>
      </c>
      <c r="C861" t="s">
        <v>6383</v>
      </c>
      <c r="D861">
        <v>182202</v>
      </c>
      <c r="H861">
        <v>600</v>
      </c>
      <c r="I861" s="4">
        <v>5000</v>
      </c>
      <c r="J861" s="5">
        <v>45432.166666666664</v>
      </c>
      <c r="K861" s="5">
        <v>45447.25</v>
      </c>
      <c r="L861" s="5">
        <v>45449.416666666664</v>
      </c>
      <c r="M861" t="s">
        <v>3136</v>
      </c>
      <c r="N861" s="3" t="s">
        <v>4233</v>
      </c>
      <c r="P861" t="s">
        <v>16</v>
      </c>
    </row>
    <row r="862" spans="1:16" x14ac:dyDescent="0.25">
      <c r="A862" t="s">
        <v>5328</v>
      </c>
      <c r="B862" t="s">
        <v>1156</v>
      </c>
      <c r="C862" t="s">
        <v>6383</v>
      </c>
      <c r="D862">
        <v>182202</v>
      </c>
      <c r="H862">
        <v>600</v>
      </c>
      <c r="I862" s="4">
        <v>5000</v>
      </c>
      <c r="J862" s="5">
        <v>45432.166666666664</v>
      </c>
      <c r="K862" s="5">
        <v>45447.25</v>
      </c>
      <c r="L862" s="5">
        <v>45449.416666666664</v>
      </c>
      <c r="M862" t="s">
        <v>3249</v>
      </c>
      <c r="N862" s="3" t="s">
        <v>4233</v>
      </c>
      <c r="P862" t="s">
        <v>16</v>
      </c>
    </row>
    <row r="863" spans="1:16" x14ac:dyDescent="0.25">
      <c r="A863" t="s">
        <v>5193</v>
      </c>
      <c r="B863" t="s">
        <v>1021</v>
      </c>
      <c r="C863" t="s">
        <v>6383</v>
      </c>
      <c r="D863">
        <v>182202</v>
      </c>
      <c r="H863">
        <v>600</v>
      </c>
      <c r="I863" s="4">
        <v>5000</v>
      </c>
      <c r="J863" s="5">
        <v>45432.166666666664</v>
      </c>
      <c r="K863" s="5">
        <v>45447.25</v>
      </c>
      <c r="L863" s="5">
        <v>45449.416666666664</v>
      </c>
      <c r="M863" t="s">
        <v>3114</v>
      </c>
      <c r="N863" s="3" t="s">
        <v>4233</v>
      </c>
      <c r="P863" t="s">
        <v>16</v>
      </c>
    </row>
    <row r="864" spans="1:16" x14ac:dyDescent="0.25">
      <c r="A864" t="s">
        <v>5222</v>
      </c>
      <c r="B864" t="s">
        <v>1050</v>
      </c>
      <c r="C864" t="s">
        <v>6383</v>
      </c>
      <c r="D864">
        <v>182202</v>
      </c>
      <c r="H864">
        <v>600</v>
      </c>
      <c r="I864" s="4">
        <v>5000</v>
      </c>
      <c r="J864" s="5">
        <v>45432.166666666664</v>
      </c>
      <c r="K864" s="5">
        <v>45447.25</v>
      </c>
      <c r="L864" s="5">
        <v>45449.416666666664</v>
      </c>
      <c r="M864" t="s">
        <v>3143</v>
      </c>
      <c r="N864" s="3" t="s">
        <v>4233</v>
      </c>
      <c r="P864" t="s">
        <v>16</v>
      </c>
    </row>
    <row r="865" spans="1:16" x14ac:dyDescent="0.25">
      <c r="A865" t="s">
        <v>5214</v>
      </c>
      <c r="B865" t="s">
        <v>1042</v>
      </c>
      <c r="C865" t="s">
        <v>6383</v>
      </c>
      <c r="D865">
        <v>182202</v>
      </c>
      <c r="H865">
        <v>600</v>
      </c>
      <c r="I865" s="4">
        <v>5000</v>
      </c>
      <c r="J865" s="5">
        <v>45432.166666666664</v>
      </c>
      <c r="K865" s="5">
        <v>45447.25</v>
      </c>
      <c r="L865" s="5">
        <v>45449.416666666664</v>
      </c>
      <c r="M865" t="s">
        <v>3135</v>
      </c>
      <c r="N865" s="3" t="s">
        <v>4233</v>
      </c>
      <c r="P865" t="s">
        <v>16</v>
      </c>
    </row>
    <row r="866" spans="1:16" x14ac:dyDescent="0.25">
      <c r="A866" t="s">
        <v>5197</v>
      </c>
      <c r="B866" t="s">
        <v>1025</v>
      </c>
      <c r="C866" t="s">
        <v>6383</v>
      </c>
      <c r="D866">
        <v>182202</v>
      </c>
      <c r="H866">
        <v>600</v>
      </c>
      <c r="I866" s="4">
        <v>5000</v>
      </c>
      <c r="J866" s="5">
        <v>45432.166666666664</v>
      </c>
      <c r="K866" s="5">
        <v>45447.25</v>
      </c>
      <c r="L866" s="5">
        <v>45449.416666666664</v>
      </c>
      <c r="M866" t="s">
        <v>3118</v>
      </c>
      <c r="N866" s="3" t="s">
        <v>4233</v>
      </c>
      <c r="P866" t="s">
        <v>16</v>
      </c>
    </row>
    <row r="867" spans="1:16" x14ac:dyDescent="0.25">
      <c r="A867" t="s">
        <v>5336</v>
      </c>
      <c r="B867" t="s">
        <v>1164</v>
      </c>
      <c r="C867" t="s">
        <v>6383</v>
      </c>
      <c r="D867">
        <v>182202</v>
      </c>
      <c r="H867">
        <v>600</v>
      </c>
      <c r="I867" s="4">
        <v>5000</v>
      </c>
      <c r="J867" s="5">
        <v>45432.166666666664</v>
      </c>
      <c r="K867" s="5">
        <v>45447.25</v>
      </c>
      <c r="L867" s="5">
        <v>45449.416666666664</v>
      </c>
      <c r="M867" t="s">
        <v>3257</v>
      </c>
      <c r="N867" s="3" t="s">
        <v>4233</v>
      </c>
      <c r="P867" t="s">
        <v>16</v>
      </c>
    </row>
    <row r="868" spans="1:16" x14ac:dyDescent="0.25">
      <c r="A868" t="s">
        <v>5372</v>
      </c>
      <c r="B868" t="s">
        <v>1200</v>
      </c>
      <c r="C868" t="s">
        <v>6383</v>
      </c>
      <c r="D868">
        <v>182202</v>
      </c>
      <c r="H868">
        <v>600</v>
      </c>
      <c r="I868" s="4">
        <v>5000</v>
      </c>
      <c r="J868" s="5">
        <v>45432.166666666664</v>
      </c>
      <c r="K868" s="5">
        <v>45447.25</v>
      </c>
      <c r="L868" s="5">
        <v>45449.416666666664</v>
      </c>
      <c r="M868" t="s">
        <v>3293</v>
      </c>
      <c r="N868" s="3" t="s">
        <v>4233</v>
      </c>
      <c r="P868" t="s">
        <v>16</v>
      </c>
    </row>
    <row r="869" spans="1:16" x14ac:dyDescent="0.25">
      <c r="A869" t="s">
        <v>5209</v>
      </c>
      <c r="B869" t="s">
        <v>1037</v>
      </c>
      <c r="C869" t="s">
        <v>6383</v>
      </c>
      <c r="D869">
        <v>182202</v>
      </c>
      <c r="H869">
        <v>600</v>
      </c>
      <c r="I869" s="4">
        <v>5000</v>
      </c>
      <c r="J869" s="5">
        <v>45432.166666666664</v>
      </c>
      <c r="K869" s="5">
        <v>45447.25</v>
      </c>
      <c r="L869" s="5">
        <v>45449.416666666664</v>
      </c>
      <c r="M869" t="s">
        <v>3130</v>
      </c>
      <c r="N869" s="3" t="s">
        <v>4233</v>
      </c>
      <c r="P869" t="s">
        <v>16</v>
      </c>
    </row>
    <row r="870" spans="1:16" x14ac:dyDescent="0.25">
      <c r="A870" t="s">
        <v>5189</v>
      </c>
      <c r="B870" t="s">
        <v>1017</v>
      </c>
      <c r="C870" t="s">
        <v>6383</v>
      </c>
      <c r="D870">
        <v>182202</v>
      </c>
      <c r="H870">
        <v>600</v>
      </c>
      <c r="I870" s="4">
        <v>5000</v>
      </c>
      <c r="J870" s="5">
        <v>45432.166666666664</v>
      </c>
      <c r="K870" s="5">
        <v>45447.25</v>
      </c>
      <c r="L870" s="5">
        <v>45449.416666666664</v>
      </c>
      <c r="M870" t="s">
        <v>3110</v>
      </c>
      <c r="N870" s="3" t="s">
        <v>4233</v>
      </c>
      <c r="P870" t="s">
        <v>16</v>
      </c>
    </row>
    <row r="871" spans="1:16" x14ac:dyDescent="0.25">
      <c r="A871" t="s">
        <v>5192</v>
      </c>
      <c r="B871" t="s">
        <v>1020</v>
      </c>
      <c r="C871" t="s">
        <v>6383</v>
      </c>
      <c r="D871">
        <v>182202</v>
      </c>
      <c r="H871">
        <v>600</v>
      </c>
      <c r="I871" s="4">
        <v>5000</v>
      </c>
      <c r="J871" s="5">
        <v>45432.166666666664</v>
      </c>
      <c r="K871" s="5">
        <v>45447.25</v>
      </c>
      <c r="L871" s="5">
        <v>45449.416666666664</v>
      </c>
      <c r="M871" t="s">
        <v>3113</v>
      </c>
      <c r="N871" s="3" t="s">
        <v>4233</v>
      </c>
      <c r="P871" t="s">
        <v>16</v>
      </c>
    </row>
    <row r="872" spans="1:16" x14ac:dyDescent="0.25">
      <c r="A872" t="s">
        <v>5185</v>
      </c>
      <c r="B872" t="s">
        <v>1013</v>
      </c>
      <c r="C872" t="s">
        <v>6383</v>
      </c>
      <c r="D872">
        <v>182202</v>
      </c>
      <c r="H872">
        <v>600</v>
      </c>
      <c r="I872" s="4">
        <v>5000</v>
      </c>
      <c r="J872" s="5">
        <v>45432.166666666664</v>
      </c>
      <c r="K872" s="5">
        <v>45447.25</v>
      </c>
      <c r="L872" s="5">
        <v>45449.416666666664</v>
      </c>
      <c r="M872" t="s">
        <v>3106</v>
      </c>
      <c r="N872" s="3" t="s">
        <v>4233</v>
      </c>
      <c r="P872" t="s">
        <v>16</v>
      </c>
    </row>
    <row r="873" spans="1:16" x14ac:dyDescent="0.25">
      <c r="A873" t="s">
        <v>5335</v>
      </c>
      <c r="B873" t="s">
        <v>1163</v>
      </c>
      <c r="C873" t="s">
        <v>6383</v>
      </c>
      <c r="D873">
        <v>182202</v>
      </c>
      <c r="H873">
        <v>600</v>
      </c>
      <c r="I873" s="4">
        <v>5000</v>
      </c>
      <c r="J873" s="5">
        <v>45432.166666666664</v>
      </c>
      <c r="K873" s="5">
        <v>45447.25</v>
      </c>
      <c r="L873" s="5">
        <v>45449.416666666664</v>
      </c>
      <c r="M873" t="s">
        <v>3256</v>
      </c>
      <c r="N873" s="3" t="s">
        <v>4233</v>
      </c>
      <c r="P873" t="s">
        <v>16</v>
      </c>
    </row>
    <row r="874" spans="1:16" x14ac:dyDescent="0.25">
      <c r="A874" t="s">
        <v>5329</v>
      </c>
      <c r="B874" t="s">
        <v>1157</v>
      </c>
      <c r="C874" t="s">
        <v>6383</v>
      </c>
      <c r="D874">
        <v>182202</v>
      </c>
      <c r="H874">
        <v>600</v>
      </c>
      <c r="I874" s="4">
        <v>5000</v>
      </c>
      <c r="J874" s="5">
        <v>45432.166666666664</v>
      </c>
      <c r="K874" s="5">
        <v>45447.25</v>
      </c>
      <c r="L874" s="5">
        <v>45449.416666666664</v>
      </c>
      <c r="M874" t="s">
        <v>3250</v>
      </c>
      <c r="N874" s="3" t="s">
        <v>4233</v>
      </c>
      <c r="P874" t="s">
        <v>16</v>
      </c>
    </row>
    <row r="875" spans="1:16" x14ac:dyDescent="0.25">
      <c r="A875" t="s">
        <v>5228</v>
      </c>
      <c r="B875" t="s">
        <v>1056</v>
      </c>
      <c r="C875" t="s">
        <v>6383</v>
      </c>
      <c r="D875">
        <v>182202</v>
      </c>
      <c r="H875">
        <v>600</v>
      </c>
      <c r="I875" s="4">
        <v>5000</v>
      </c>
      <c r="J875" s="5">
        <v>45432.166666666664</v>
      </c>
      <c r="K875" s="5">
        <v>45447.25</v>
      </c>
      <c r="L875" s="5">
        <v>45449.416666666664</v>
      </c>
      <c r="M875" t="s">
        <v>3149</v>
      </c>
      <c r="N875" s="3" t="s">
        <v>4233</v>
      </c>
      <c r="P875" t="s">
        <v>16</v>
      </c>
    </row>
    <row r="876" spans="1:16" x14ac:dyDescent="0.25">
      <c r="A876" t="s">
        <v>5216</v>
      </c>
      <c r="B876" t="s">
        <v>1044</v>
      </c>
      <c r="C876" t="s">
        <v>6383</v>
      </c>
      <c r="D876">
        <v>182202</v>
      </c>
      <c r="H876">
        <v>600</v>
      </c>
      <c r="I876" s="4">
        <v>5000</v>
      </c>
      <c r="J876" s="5">
        <v>45432.166666666664</v>
      </c>
      <c r="K876" s="5">
        <v>45447.25</v>
      </c>
      <c r="L876" s="5">
        <v>45449.416666666664</v>
      </c>
      <c r="M876" t="s">
        <v>3137</v>
      </c>
      <c r="N876" s="3" t="s">
        <v>4233</v>
      </c>
      <c r="P876" t="s">
        <v>16</v>
      </c>
    </row>
    <row r="877" spans="1:16" x14ac:dyDescent="0.25">
      <c r="A877" t="s">
        <v>5234</v>
      </c>
      <c r="B877" t="s">
        <v>1062</v>
      </c>
      <c r="C877" t="s">
        <v>6383</v>
      </c>
      <c r="D877">
        <v>182202</v>
      </c>
      <c r="H877">
        <v>600</v>
      </c>
      <c r="I877" s="4">
        <v>5000</v>
      </c>
      <c r="J877" s="5">
        <v>45432.166666666664</v>
      </c>
      <c r="K877" s="5">
        <v>45447.25</v>
      </c>
      <c r="L877" s="5">
        <v>45449.416666666664</v>
      </c>
      <c r="M877" t="s">
        <v>3155</v>
      </c>
      <c r="N877" s="3" t="s">
        <v>4233</v>
      </c>
      <c r="P877" t="s">
        <v>16</v>
      </c>
    </row>
    <row r="878" spans="1:16" x14ac:dyDescent="0.25">
      <c r="A878" t="s">
        <v>5371</v>
      </c>
      <c r="B878" t="s">
        <v>1199</v>
      </c>
      <c r="C878" t="s">
        <v>6383</v>
      </c>
      <c r="D878">
        <v>182202</v>
      </c>
      <c r="H878">
        <v>600</v>
      </c>
      <c r="I878" s="4">
        <v>5000</v>
      </c>
      <c r="J878" s="5">
        <v>45432.166666666664</v>
      </c>
      <c r="K878" s="5">
        <v>45447.25</v>
      </c>
      <c r="L878" s="5">
        <v>45449.416666666664</v>
      </c>
      <c r="M878" t="s">
        <v>3292</v>
      </c>
      <c r="N878" s="3" t="s">
        <v>4233</v>
      </c>
      <c r="P878" t="s">
        <v>16</v>
      </c>
    </row>
    <row r="879" spans="1:16" x14ac:dyDescent="0.25">
      <c r="A879" t="s">
        <v>5184</v>
      </c>
      <c r="B879" t="s">
        <v>1012</v>
      </c>
      <c r="C879" t="s">
        <v>6383</v>
      </c>
      <c r="D879">
        <v>182202</v>
      </c>
      <c r="H879">
        <v>600</v>
      </c>
      <c r="I879" s="4">
        <v>5000</v>
      </c>
      <c r="J879" s="5">
        <v>45432.166666666664</v>
      </c>
      <c r="K879" s="5">
        <v>45447.25</v>
      </c>
      <c r="L879" s="5">
        <v>45449.416666666664</v>
      </c>
      <c r="M879" t="s">
        <v>3105</v>
      </c>
      <c r="N879" s="3" t="s">
        <v>4233</v>
      </c>
      <c r="P879" t="s">
        <v>16</v>
      </c>
    </row>
    <row r="880" spans="1:16" x14ac:dyDescent="0.25">
      <c r="A880" t="s">
        <v>5206</v>
      </c>
      <c r="B880" t="s">
        <v>1034</v>
      </c>
      <c r="C880" t="s">
        <v>6383</v>
      </c>
      <c r="D880">
        <v>182202</v>
      </c>
      <c r="H880">
        <v>600</v>
      </c>
      <c r="I880" s="4">
        <v>5000</v>
      </c>
      <c r="J880" s="5">
        <v>45432.166666666664</v>
      </c>
      <c r="K880" s="5">
        <v>45447.25</v>
      </c>
      <c r="L880" s="5">
        <v>45449.416666666664</v>
      </c>
      <c r="M880" t="s">
        <v>3127</v>
      </c>
      <c r="N880" s="3" t="s">
        <v>4233</v>
      </c>
      <c r="P880" t="s">
        <v>16</v>
      </c>
    </row>
    <row r="881" spans="1:16" x14ac:dyDescent="0.25">
      <c r="A881" t="s">
        <v>5212</v>
      </c>
      <c r="B881" t="s">
        <v>1040</v>
      </c>
      <c r="C881" t="s">
        <v>6383</v>
      </c>
      <c r="D881">
        <v>182202</v>
      </c>
      <c r="H881">
        <v>600</v>
      </c>
      <c r="I881" s="4">
        <v>5000</v>
      </c>
      <c r="J881" s="5">
        <v>45432.166666666664</v>
      </c>
      <c r="K881" s="5">
        <v>45447.25</v>
      </c>
      <c r="L881" s="5">
        <v>45449.416666666664</v>
      </c>
      <c r="M881" t="s">
        <v>3133</v>
      </c>
      <c r="N881" s="3" t="s">
        <v>4233</v>
      </c>
      <c r="P881" t="s">
        <v>16</v>
      </c>
    </row>
    <row r="882" spans="1:16" x14ac:dyDescent="0.25">
      <c r="A882" t="s">
        <v>5213</v>
      </c>
      <c r="B882" t="s">
        <v>1041</v>
      </c>
      <c r="C882" t="s">
        <v>6383</v>
      </c>
      <c r="D882">
        <v>182202</v>
      </c>
      <c r="H882">
        <v>600</v>
      </c>
      <c r="I882" s="4">
        <v>5000</v>
      </c>
      <c r="J882" s="5">
        <v>45432.166666666664</v>
      </c>
      <c r="K882" s="5">
        <v>45447.25</v>
      </c>
      <c r="L882" s="5">
        <v>45449.416666666664</v>
      </c>
      <c r="M882" t="s">
        <v>3134</v>
      </c>
      <c r="N882" s="3" t="s">
        <v>4233</v>
      </c>
      <c r="P882" t="s">
        <v>16</v>
      </c>
    </row>
    <row r="883" spans="1:16" x14ac:dyDescent="0.25">
      <c r="A883" t="s">
        <v>5231</v>
      </c>
      <c r="B883" t="s">
        <v>1059</v>
      </c>
      <c r="C883" t="s">
        <v>6383</v>
      </c>
      <c r="D883">
        <v>182202</v>
      </c>
      <c r="H883">
        <v>600</v>
      </c>
      <c r="I883" s="4">
        <v>5000</v>
      </c>
      <c r="J883" s="5">
        <v>45432.166666666664</v>
      </c>
      <c r="K883" s="5">
        <v>45447.25</v>
      </c>
      <c r="L883" s="5">
        <v>45449.416666666664</v>
      </c>
      <c r="M883" t="s">
        <v>3152</v>
      </c>
      <c r="N883" s="3" t="s">
        <v>4233</v>
      </c>
      <c r="P883" t="s">
        <v>16</v>
      </c>
    </row>
    <row r="884" spans="1:16" x14ac:dyDescent="0.25">
      <c r="A884" t="s">
        <v>5198</v>
      </c>
      <c r="B884" t="s">
        <v>1026</v>
      </c>
      <c r="C884" t="s">
        <v>6383</v>
      </c>
      <c r="D884">
        <v>182202</v>
      </c>
      <c r="H884">
        <v>600</v>
      </c>
      <c r="I884" s="4">
        <v>5000</v>
      </c>
      <c r="J884" s="5">
        <v>45432.166666666664</v>
      </c>
      <c r="K884" s="5">
        <v>45447.25</v>
      </c>
      <c r="L884" s="5">
        <v>45449.416666666664</v>
      </c>
      <c r="M884" t="s">
        <v>3119</v>
      </c>
      <c r="N884" s="3" t="s">
        <v>4233</v>
      </c>
      <c r="P884" t="s">
        <v>16</v>
      </c>
    </row>
    <row r="885" spans="1:16" x14ac:dyDescent="0.25">
      <c r="A885" t="s">
        <v>5220</v>
      </c>
      <c r="B885" t="s">
        <v>1048</v>
      </c>
      <c r="C885" t="s">
        <v>6383</v>
      </c>
      <c r="D885">
        <v>182202</v>
      </c>
      <c r="H885">
        <v>600</v>
      </c>
      <c r="I885" s="4">
        <v>5000</v>
      </c>
      <c r="J885" s="5">
        <v>45432.166666666664</v>
      </c>
      <c r="K885" s="5">
        <v>45447.25</v>
      </c>
      <c r="L885" s="5">
        <v>45449.416666666664</v>
      </c>
      <c r="M885" t="s">
        <v>3141</v>
      </c>
      <c r="N885" s="3" t="s">
        <v>4233</v>
      </c>
      <c r="P885" t="s">
        <v>16</v>
      </c>
    </row>
    <row r="886" spans="1:16" x14ac:dyDescent="0.25">
      <c r="A886" t="s">
        <v>5236</v>
      </c>
      <c r="B886" t="s">
        <v>1064</v>
      </c>
      <c r="C886" t="s">
        <v>6383</v>
      </c>
      <c r="D886">
        <v>182202</v>
      </c>
      <c r="H886">
        <v>600</v>
      </c>
      <c r="I886" s="4">
        <v>5000</v>
      </c>
      <c r="J886" s="5">
        <v>45432.166666666664</v>
      </c>
      <c r="K886" s="5">
        <v>45447.25</v>
      </c>
      <c r="L886" s="5">
        <v>45449.416666666664</v>
      </c>
      <c r="M886" t="s">
        <v>3157</v>
      </c>
      <c r="N886" s="3" t="s">
        <v>4233</v>
      </c>
      <c r="P886" t="s">
        <v>16</v>
      </c>
    </row>
    <row r="887" spans="1:16" x14ac:dyDescent="0.25">
      <c r="A887" t="s">
        <v>5204</v>
      </c>
      <c r="B887" t="s">
        <v>1032</v>
      </c>
      <c r="C887" t="s">
        <v>6383</v>
      </c>
      <c r="D887">
        <v>182202</v>
      </c>
      <c r="H887">
        <v>600</v>
      </c>
      <c r="I887" s="4">
        <v>5000</v>
      </c>
      <c r="J887" s="5">
        <v>45432.166666666664</v>
      </c>
      <c r="K887" s="5">
        <v>45447.25</v>
      </c>
      <c r="L887" s="5">
        <v>45449.416666666664</v>
      </c>
      <c r="M887" t="s">
        <v>3125</v>
      </c>
      <c r="N887" s="3" t="s">
        <v>4233</v>
      </c>
      <c r="P887" t="s">
        <v>16</v>
      </c>
    </row>
    <row r="888" spans="1:16" x14ac:dyDescent="0.25">
      <c r="A888" t="s">
        <v>5226</v>
      </c>
      <c r="B888" t="s">
        <v>1054</v>
      </c>
      <c r="C888" t="s">
        <v>6383</v>
      </c>
      <c r="D888">
        <v>182202</v>
      </c>
      <c r="H888">
        <v>600</v>
      </c>
      <c r="I888" s="4">
        <v>5000</v>
      </c>
      <c r="J888" s="5">
        <v>45432.166666666664</v>
      </c>
      <c r="K888" s="5">
        <v>45447.25</v>
      </c>
      <c r="L888" s="5">
        <v>45449.416666666664</v>
      </c>
      <c r="M888" t="s">
        <v>3147</v>
      </c>
      <c r="N888" s="3" t="s">
        <v>4233</v>
      </c>
      <c r="P888" t="s">
        <v>16</v>
      </c>
    </row>
    <row r="889" spans="1:16" x14ac:dyDescent="0.25">
      <c r="A889" t="s">
        <v>5195</v>
      </c>
      <c r="B889" t="s">
        <v>1023</v>
      </c>
      <c r="C889" t="s">
        <v>6383</v>
      </c>
      <c r="D889">
        <v>182202</v>
      </c>
      <c r="H889">
        <v>600</v>
      </c>
      <c r="I889" s="4">
        <v>5000</v>
      </c>
      <c r="J889" s="5">
        <v>45432.166666666664</v>
      </c>
      <c r="K889" s="5">
        <v>45447.25</v>
      </c>
      <c r="L889" s="5">
        <v>45449.416666666664</v>
      </c>
      <c r="M889" t="s">
        <v>3116</v>
      </c>
      <c r="N889" s="3" t="s">
        <v>4233</v>
      </c>
      <c r="P889" t="s">
        <v>16</v>
      </c>
    </row>
    <row r="890" spans="1:16" x14ac:dyDescent="0.25">
      <c r="A890" t="s">
        <v>5319</v>
      </c>
      <c r="B890" t="s">
        <v>1147</v>
      </c>
      <c r="C890" t="s">
        <v>6383</v>
      </c>
      <c r="D890">
        <v>182202</v>
      </c>
      <c r="H890">
        <v>600</v>
      </c>
      <c r="I890" s="4">
        <v>5000</v>
      </c>
      <c r="J890" s="5">
        <v>45432.166666666664</v>
      </c>
      <c r="K890" s="5">
        <v>45447.25</v>
      </c>
      <c r="L890" s="5">
        <v>45449.416666666664</v>
      </c>
      <c r="M890" t="s">
        <v>3240</v>
      </c>
      <c r="N890" s="3" t="s">
        <v>4233</v>
      </c>
      <c r="P890" t="s">
        <v>16</v>
      </c>
    </row>
    <row r="891" spans="1:16" x14ac:dyDescent="0.25">
      <c r="A891" t="s">
        <v>5221</v>
      </c>
      <c r="B891" t="s">
        <v>1049</v>
      </c>
      <c r="C891" t="s">
        <v>6383</v>
      </c>
      <c r="D891">
        <v>182202</v>
      </c>
      <c r="H891">
        <v>600</v>
      </c>
      <c r="I891" s="4">
        <v>5000</v>
      </c>
      <c r="J891" s="5">
        <v>45432.166666666664</v>
      </c>
      <c r="K891" s="5">
        <v>45447.25</v>
      </c>
      <c r="L891" s="5">
        <v>45449.416666666664</v>
      </c>
      <c r="M891" t="s">
        <v>3142</v>
      </c>
      <c r="N891" s="3" t="s">
        <v>4233</v>
      </c>
      <c r="P891" t="s">
        <v>16</v>
      </c>
    </row>
    <row r="892" spans="1:16" x14ac:dyDescent="0.25">
      <c r="A892" t="s">
        <v>5373</v>
      </c>
      <c r="B892" t="s">
        <v>1201</v>
      </c>
      <c r="C892" t="s">
        <v>6383</v>
      </c>
      <c r="D892">
        <v>182202</v>
      </c>
      <c r="H892">
        <v>600</v>
      </c>
      <c r="I892" s="4">
        <v>5000</v>
      </c>
      <c r="J892" s="5">
        <v>45432.166666666664</v>
      </c>
      <c r="K892" s="5">
        <v>45447.25</v>
      </c>
      <c r="L892" s="5">
        <v>45449.416666666664</v>
      </c>
      <c r="M892" t="s">
        <v>3294</v>
      </c>
      <c r="N892" s="3" t="s">
        <v>4233</v>
      </c>
      <c r="P892" t="s">
        <v>16</v>
      </c>
    </row>
    <row r="893" spans="1:16" x14ac:dyDescent="0.25">
      <c r="A893" t="s">
        <v>5188</v>
      </c>
      <c r="B893" t="s">
        <v>1016</v>
      </c>
      <c r="C893" t="s">
        <v>6383</v>
      </c>
      <c r="D893">
        <v>182202</v>
      </c>
      <c r="H893">
        <v>600</v>
      </c>
      <c r="I893" s="4">
        <v>5000</v>
      </c>
      <c r="J893" s="5">
        <v>45432.166666666664</v>
      </c>
      <c r="K893" s="5">
        <v>45447.25</v>
      </c>
      <c r="L893" s="5">
        <v>45449.416666666664</v>
      </c>
      <c r="M893" t="s">
        <v>3109</v>
      </c>
      <c r="N893" s="3" t="s">
        <v>4233</v>
      </c>
      <c r="P893" t="s">
        <v>16</v>
      </c>
    </row>
    <row r="894" spans="1:16" x14ac:dyDescent="0.25">
      <c r="A894" t="s">
        <v>5332</v>
      </c>
      <c r="B894" t="s">
        <v>1160</v>
      </c>
      <c r="C894" t="s">
        <v>6383</v>
      </c>
      <c r="D894">
        <v>182202</v>
      </c>
      <c r="H894">
        <v>600</v>
      </c>
      <c r="I894" s="4">
        <v>5000</v>
      </c>
      <c r="J894" s="5">
        <v>45432.166666666664</v>
      </c>
      <c r="K894" s="5">
        <v>45447.25</v>
      </c>
      <c r="L894" s="5">
        <v>45449.416666666664</v>
      </c>
      <c r="M894" t="s">
        <v>3253</v>
      </c>
      <c r="N894" s="3" t="s">
        <v>4233</v>
      </c>
      <c r="P894" t="s">
        <v>16</v>
      </c>
    </row>
    <row r="895" spans="1:16" x14ac:dyDescent="0.25">
      <c r="A895" t="s">
        <v>5323</v>
      </c>
      <c r="B895" t="s">
        <v>1151</v>
      </c>
      <c r="C895" t="s">
        <v>6383</v>
      </c>
      <c r="D895">
        <v>182202</v>
      </c>
      <c r="H895">
        <v>600</v>
      </c>
      <c r="I895" s="4">
        <v>5000</v>
      </c>
      <c r="J895" s="5">
        <v>45432.166666666664</v>
      </c>
      <c r="K895" s="5">
        <v>45447.25</v>
      </c>
      <c r="L895" s="5">
        <v>45449.416666666664</v>
      </c>
      <c r="M895" t="s">
        <v>3244</v>
      </c>
      <c r="N895" s="3" t="s">
        <v>4233</v>
      </c>
      <c r="P895" t="s">
        <v>16</v>
      </c>
    </row>
    <row r="896" spans="1:16" x14ac:dyDescent="0.25">
      <c r="A896" t="s">
        <v>5321</v>
      </c>
      <c r="B896" t="s">
        <v>1149</v>
      </c>
      <c r="C896" t="s">
        <v>6383</v>
      </c>
      <c r="D896">
        <v>182202</v>
      </c>
      <c r="H896">
        <v>600</v>
      </c>
      <c r="I896" s="4">
        <v>5000</v>
      </c>
      <c r="J896" s="5">
        <v>45432.166666666664</v>
      </c>
      <c r="K896" s="5">
        <v>45447.25</v>
      </c>
      <c r="L896" s="5">
        <v>45449.416666666664</v>
      </c>
      <c r="M896" t="s">
        <v>3242</v>
      </c>
      <c r="N896" s="3" t="s">
        <v>4233</v>
      </c>
      <c r="P896" t="s">
        <v>16</v>
      </c>
    </row>
    <row r="897" spans="1:16" x14ac:dyDescent="0.25">
      <c r="A897" t="s">
        <v>5194</v>
      </c>
      <c r="B897" t="s">
        <v>1022</v>
      </c>
      <c r="C897" t="s">
        <v>6383</v>
      </c>
      <c r="D897">
        <v>182202</v>
      </c>
      <c r="H897">
        <v>600</v>
      </c>
      <c r="I897" s="4">
        <v>5000</v>
      </c>
      <c r="J897" s="5">
        <v>45432.166666666664</v>
      </c>
      <c r="K897" s="5">
        <v>45447.25</v>
      </c>
      <c r="L897" s="5">
        <v>45449.416666666664</v>
      </c>
      <c r="M897" t="s">
        <v>3115</v>
      </c>
      <c r="N897" s="3" t="s">
        <v>4233</v>
      </c>
      <c r="P897" t="s">
        <v>16</v>
      </c>
    </row>
    <row r="898" spans="1:16" x14ac:dyDescent="0.25">
      <c r="A898" t="s">
        <v>5235</v>
      </c>
      <c r="B898" t="s">
        <v>1063</v>
      </c>
      <c r="C898" t="s">
        <v>6383</v>
      </c>
      <c r="D898">
        <v>182202</v>
      </c>
      <c r="H898">
        <v>600</v>
      </c>
      <c r="I898" s="4">
        <v>5000</v>
      </c>
      <c r="J898" s="5">
        <v>45432.166666666664</v>
      </c>
      <c r="K898" s="5">
        <v>45447.25</v>
      </c>
      <c r="L898" s="5">
        <v>45449.416666666664</v>
      </c>
      <c r="M898" t="s">
        <v>3156</v>
      </c>
      <c r="N898" s="3" t="s">
        <v>4233</v>
      </c>
      <c r="P898" t="s">
        <v>16</v>
      </c>
    </row>
    <row r="899" spans="1:16" x14ac:dyDescent="0.25">
      <c r="A899" t="s">
        <v>5331</v>
      </c>
      <c r="B899" t="s">
        <v>1159</v>
      </c>
      <c r="C899" t="s">
        <v>6383</v>
      </c>
      <c r="D899">
        <v>182202</v>
      </c>
      <c r="H899">
        <v>600</v>
      </c>
      <c r="I899" s="4">
        <v>5000</v>
      </c>
      <c r="J899" s="5">
        <v>45432.166666666664</v>
      </c>
      <c r="K899" s="5">
        <v>45447.25</v>
      </c>
      <c r="L899" s="5">
        <v>45449.416666666664</v>
      </c>
      <c r="M899" t="s">
        <v>3252</v>
      </c>
      <c r="N899" s="3" t="s">
        <v>4233</v>
      </c>
      <c r="P899" t="s">
        <v>16</v>
      </c>
    </row>
    <row r="900" spans="1:16" x14ac:dyDescent="0.25">
      <c r="A900" t="s">
        <v>5334</v>
      </c>
      <c r="B900" t="s">
        <v>1162</v>
      </c>
      <c r="C900" t="s">
        <v>6383</v>
      </c>
      <c r="D900">
        <v>182202</v>
      </c>
      <c r="H900">
        <v>600</v>
      </c>
      <c r="I900" s="4">
        <v>5000</v>
      </c>
      <c r="J900" s="5">
        <v>45432.166666666664</v>
      </c>
      <c r="K900" s="5">
        <v>45447.25</v>
      </c>
      <c r="L900" s="5">
        <v>45449.416666666664</v>
      </c>
      <c r="M900" t="s">
        <v>3255</v>
      </c>
      <c r="N900" s="3" t="s">
        <v>4233</v>
      </c>
      <c r="P900" t="s">
        <v>16</v>
      </c>
    </row>
    <row r="901" spans="1:16" x14ac:dyDescent="0.25">
      <c r="A901" t="s">
        <v>5191</v>
      </c>
      <c r="B901" t="s">
        <v>1019</v>
      </c>
      <c r="C901" t="s">
        <v>6383</v>
      </c>
      <c r="D901">
        <v>182202</v>
      </c>
      <c r="H901">
        <v>600</v>
      </c>
      <c r="I901" s="4">
        <v>5000</v>
      </c>
      <c r="J901" s="5">
        <v>45432.166666666664</v>
      </c>
      <c r="K901" s="5">
        <v>45447.25</v>
      </c>
      <c r="L901" s="5">
        <v>45449.416666666664</v>
      </c>
      <c r="M901" t="s">
        <v>3112</v>
      </c>
      <c r="N901" s="3" t="s">
        <v>4233</v>
      </c>
      <c r="P901" t="s">
        <v>16</v>
      </c>
    </row>
    <row r="902" spans="1:16" x14ac:dyDescent="0.25">
      <c r="A902" t="s">
        <v>5217</v>
      </c>
      <c r="B902" t="s">
        <v>1045</v>
      </c>
      <c r="C902" t="s">
        <v>6383</v>
      </c>
      <c r="D902">
        <v>182202</v>
      </c>
      <c r="H902">
        <v>600</v>
      </c>
      <c r="I902" s="4">
        <v>5000</v>
      </c>
      <c r="J902" s="5">
        <v>45432.166666666664</v>
      </c>
      <c r="K902" s="5">
        <v>45447.25</v>
      </c>
      <c r="L902" s="5">
        <v>45449.416666666664</v>
      </c>
      <c r="M902" t="s">
        <v>3138</v>
      </c>
      <c r="N902" s="3" t="s">
        <v>4233</v>
      </c>
      <c r="P902" t="s">
        <v>16</v>
      </c>
    </row>
    <row r="903" spans="1:16" x14ac:dyDescent="0.25">
      <c r="A903" t="s">
        <v>5207</v>
      </c>
      <c r="B903" t="s">
        <v>1035</v>
      </c>
      <c r="C903" t="s">
        <v>6383</v>
      </c>
      <c r="D903">
        <v>182202</v>
      </c>
      <c r="H903">
        <v>600</v>
      </c>
      <c r="I903" s="4">
        <v>5000</v>
      </c>
      <c r="J903" s="5">
        <v>45432.166666666664</v>
      </c>
      <c r="K903" s="5">
        <v>45447.25</v>
      </c>
      <c r="L903" s="5">
        <v>45449.416666666664</v>
      </c>
      <c r="M903" t="s">
        <v>3128</v>
      </c>
      <c r="N903" s="3" t="s">
        <v>4233</v>
      </c>
      <c r="P903" t="s">
        <v>16</v>
      </c>
    </row>
    <row r="904" spans="1:16" x14ac:dyDescent="0.25">
      <c r="A904" t="s">
        <v>5190</v>
      </c>
      <c r="B904" t="s">
        <v>1018</v>
      </c>
      <c r="C904" t="s">
        <v>6383</v>
      </c>
      <c r="D904">
        <v>182202</v>
      </c>
      <c r="H904">
        <v>600</v>
      </c>
      <c r="I904" s="4">
        <v>5000</v>
      </c>
      <c r="J904" s="5">
        <v>45432.166666666664</v>
      </c>
      <c r="K904" s="5">
        <v>45447.25</v>
      </c>
      <c r="L904" s="5">
        <v>45449.416666666664</v>
      </c>
      <c r="M904" t="s">
        <v>3111</v>
      </c>
      <c r="N904" s="3" t="s">
        <v>4233</v>
      </c>
      <c r="P904" t="s">
        <v>16</v>
      </c>
    </row>
    <row r="905" spans="1:16" x14ac:dyDescent="0.25">
      <c r="A905" t="s">
        <v>5341</v>
      </c>
      <c r="B905" t="s">
        <v>1169</v>
      </c>
      <c r="C905" t="s">
        <v>6383</v>
      </c>
      <c r="D905">
        <v>182204</v>
      </c>
      <c r="H905">
        <v>600</v>
      </c>
      <c r="I905">
        <v>0</v>
      </c>
      <c r="J905" s="5">
        <v>45432.416666666664</v>
      </c>
      <c r="K905" s="5">
        <v>45439.1875</v>
      </c>
      <c r="L905" s="5">
        <v>45440.375</v>
      </c>
      <c r="M905" t="s">
        <v>3262</v>
      </c>
      <c r="N905" s="3" t="s">
        <v>4233</v>
      </c>
      <c r="P905" t="s">
        <v>16</v>
      </c>
    </row>
    <row r="906" spans="1:16" x14ac:dyDescent="0.25">
      <c r="A906" t="s">
        <v>5338</v>
      </c>
      <c r="B906" t="s">
        <v>1166</v>
      </c>
      <c r="C906" t="s">
        <v>6383</v>
      </c>
      <c r="D906">
        <v>182204</v>
      </c>
      <c r="H906">
        <v>600</v>
      </c>
      <c r="I906">
        <v>0</v>
      </c>
      <c r="J906" s="5">
        <v>45432.416666666664</v>
      </c>
      <c r="K906" s="5">
        <v>45439.1875</v>
      </c>
      <c r="L906" s="5">
        <v>45440.375</v>
      </c>
      <c r="M906" t="s">
        <v>3259</v>
      </c>
      <c r="N906" s="3" t="s">
        <v>4233</v>
      </c>
      <c r="P906" t="s">
        <v>16</v>
      </c>
    </row>
    <row r="907" spans="1:16" x14ac:dyDescent="0.25">
      <c r="A907" t="s">
        <v>5275</v>
      </c>
      <c r="B907" t="s">
        <v>1103</v>
      </c>
      <c r="C907" t="s">
        <v>6383</v>
      </c>
      <c r="D907">
        <v>182204</v>
      </c>
      <c r="H907">
        <v>600</v>
      </c>
      <c r="I907">
        <v>0</v>
      </c>
      <c r="J907" s="5">
        <v>45432.416666666664</v>
      </c>
      <c r="K907" s="5">
        <v>45439.1875</v>
      </c>
      <c r="L907" s="5">
        <v>45440.375</v>
      </c>
      <c r="M907" t="s">
        <v>3196</v>
      </c>
      <c r="N907" s="3" t="s">
        <v>4233</v>
      </c>
      <c r="P907" t="s">
        <v>16</v>
      </c>
    </row>
    <row r="908" spans="1:16" x14ac:dyDescent="0.25">
      <c r="A908" t="s">
        <v>5262</v>
      </c>
      <c r="B908" t="s">
        <v>1090</v>
      </c>
      <c r="C908" t="s">
        <v>6383</v>
      </c>
      <c r="D908">
        <v>182204</v>
      </c>
      <c r="H908">
        <v>600</v>
      </c>
      <c r="I908">
        <v>0</v>
      </c>
      <c r="J908" s="5">
        <v>45432.416666666664</v>
      </c>
      <c r="K908" s="5">
        <v>45439.1875</v>
      </c>
      <c r="L908" s="5">
        <v>45440.375</v>
      </c>
      <c r="M908" t="s">
        <v>3183</v>
      </c>
      <c r="N908" s="3" t="s">
        <v>4233</v>
      </c>
      <c r="P908" t="s">
        <v>16</v>
      </c>
    </row>
    <row r="909" spans="1:16" x14ac:dyDescent="0.25">
      <c r="A909" t="s">
        <v>5343</v>
      </c>
      <c r="B909" t="s">
        <v>1171</v>
      </c>
      <c r="C909" t="s">
        <v>6383</v>
      </c>
      <c r="D909">
        <v>182204</v>
      </c>
      <c r="H909">
        <v>600</v>
      </c>
      <c r="I909">
        <v>0</v>
      </c>
      <c r="J909" s="5">
        <v>45432.416666666664</v>
      </c>
      <c r="K909" s="5">
        <v>45439.1875</v>
      </c>
      <c r="L909" s="5">
        <v>45440.375</v>
      </c>
      <c r="M909" t="s">
        <v>3264</v>
      </c>
      <c r="N909" s="3" t="s">
        <v>4233</v>
      </c>
      <c r="P909" t="s">
        <v>16</v>
      </c>
    </row>
    <row r="910" spans="1:16" x14ac:dyDescent="0.25">
      <c r="A910" t="s">
        <v>5274</v>
      </c>
      <c r="B910" t="s">
        <v>1102</v>
      </c>
      <c r="C910" t="s">
        <v>6383</v>
      </c>
      <c r="D910">
        <v>182204</v>
      </c>
      <c r="H910">
        <v>600</v>
      </c>
      <c r="I910">
        <v>0</v>
      </c>
      <c r="J910" s="5">
        <v>45432.416666666664</v>
      </c>
      <c r="K910" s="5">
        <v>45439.1875</v>
      </c>
      <c r="L910" s="5">
        <v>45440.375</v>
      </c>
      <c r="M910" t="s">
        <v>3195</v>
      </c>
      <c r="N910" s="3" t="s">
        <v>4233</v>
      </c>
      <c r="P910" t="s">
        <v>16</v>
      </c>
    </row>
    <row r="911" spans="1:16" x14ac:dyDescent="0.25">
      <c r="A911" t="s">
        <v>5269</v>
      </c>
      <c r="B911" t="s">
        <v>1097</v>
      </c>
      <c r="C911" t="s">
        <v>6383</v>
      </c>
      <c r="D911">
        <v>182204</v>
      </c>
      <c r="H911">
        <v>600</v>
      </c>
      <c r="I911">
        <v>0</v>
      </c>
      <c r="J911" s="5">
        <v>45432.416666666664</v>
      </c>
      <c r="K911" s="5">
        <v>45439.1875</v>
      </c>
      <c r="L911" s="5">
        <v>45440.375</v>
      </c>
      <c r="M911" t="s">
        <v>3190</v>
      </c>
      <c r="N911" s="3" t="s">
        <v>4233</v>
      </c>
      <c r="P911" t="s">
        <v>16</v>
      </c>
    </row>
    <row r="912" spans="1:16" x14ac:dyDescent="0.25">
      <c r="A912" t="s">
        <v>5254</v>
      </c>
      <c r="B912" t="s">
        <v>1082</v>
      </c>
      <c r="C912" t="s">
        <v>6383</v>
      </c>
      <c r="D912">
        <v>182204</v>
      </c>
      <c r="H912">
        <v>600</v>
      </c>
      <c r="I912">
        <v>0</v>
      </c>
      <c r="J912" s="5">
        <v>45432.416666666664</v>
      </c>
      <c r="K912" s="5">
        <v>45439.1875</v>
      </c>
      <c r="L912" s="5">
        <v>45440.375</v>
      </c>
      <c r="M912" t="s">
        <v>3175</v>
      </c>
      <c r="N912" s="3" t="s">
        <v>4233</v>
      </c>
      <c r="P912" t="s">
        <v>16</v>
      </c>
    </row>
    <row r="913" spans="1:16" x14ac:dyDescent="0.25">
      <c r="A913" t="s">
        <v>5272</v>
      </c>
      <c r="B913" t="s">
        <v>1100</v>
      </c>
      <c r="C913" t="s">
        <v>6383</v>
      </c>
      <c r="D913">
        <v>182204</v>
      </c>
      <c r="H913">
        <v>600</v>
      </c>
      <c r="I913">
        <v>0</v>
      </c>
      <c r="J913" s="5">
        <v>45432.416666666664</v>
      </c>
      <c r="K913" s="5">
        <v>45439.1875</v>
      </c>
      <c r="L913" s="5">
        <v>45440.375</v>
      </c>
      <c r="M913" t="s">
        <v>3193</v>
      </c>
      <c r="N913" s="3" t="s">
        <v>4233</v>
      </c>
      <c r="P913" t="s">
        <v>16</v>
      </c>
    </row>
    <row r="914" spans="1:16" x14ac:dyDescent="0.25">
      <c r="A914" t="s">
        <v>5273</v>
      </c>
      <c r="B914" t="s">
        <v>1101</v>
      </c>
      <c r="C914" t="s">
        <v>6383</v>
      </c>
      <c r="D914">
        <v>182204</v>
      </c>
      <c r="H914">
        <v>600</v>
      </c>
      <c r="I914">
        <v>0</v>
      </c>
      <c r="J914" s="5">
        <v>45432.416666666664</v>
      </c>
      <c r="K914" s="5">
        <v>45439.1875</v>
      </c>
      <c r="L914" s="5">
        <v>45440.375</v>
      </c>
      <c r="M914" t="s">
        <v>3194</v>
      </c>
      <c r="N914" s="3" t="s">
        <v>4233</v>
      </c>
      <c r="P914" t="s">
        <v>16</v>
      </c>
    </row>
    <row r="915" spans="1:16" x14ac:dyDescent="0.25">
      <c r="A915" t="s">
        <v>5377</v>
      </c>
      <c r="B915" t="s">
        <v>1205</v>
      </c>
      <c r="C915" t="s">
        <v>6383</v>
      </c>
      <c r="D915">
        <v>182204</v>
      </c>
      <c r="H915">
        <v>600</v>
      </c>
      <c r="I915">
        <v>0</v>
      </c>
      <c r="J915" s="5">
        <v>45432.416666666664</v>
      </c>
      <c r="K915" s="5">
        <v>45439.1875</v>
      </c>
      <c r="L915" s="5">
        <v>45440.375</v>
      </c>
      <c r="M915" t="s">
        <v>3298</v>
      </c>
      <c r="N915" s="3" t="s">
        <v>4233</v>
      </c>
      <c r="P915" t="s">
        <v>16</v>
      </c>
    </row>
    <row r="916" spans="1:16" x14ac:dyDescent="0.25">
      <c r="A916" t="s">
        <v>5244</v>
      </c>
      <c r="B916" t="s">
        <v>1072</v>
      </c>
      <c r="C916" t="s">
        <v>6383</v>
      </c>
      <c r="D916">
        <v>182204</v>
      </c>
      <c r="H916">
        <v>600</v>
      </c>
      <c r="I916">
        <v>0</v>
      </c>
      <c r="J916" s="5">
        <v>45432.416666666664</v>
      </c>
      <c r="K916" s="5">
        <v>45439.1875</v>
      </c>
      <c r="L916" s="5">
        <v>45440.375</v>
      </c>
      <c r="M916" t="s">
        <v>3165</v>
      </c>
      <c r="N916" s="3" t="s">
        <v>4233</v>
      </c>
      <c r="P916" t="s">
        <v>16</v>
      </c>
    </row>
    <row r="917" spans="1:16" x14ac:dyDescent="0.25">
      <c r="A917" t="s">
        <v>5376</v>
      </c>
      <c r="B917" t="s">
        <v>1204</v>
      </c>
      <c r="C917" t="s">
        <v>6383</v>
      </c>
      <c r="D917">
        <v>182204</v>
      </c>
      <c r="H917">
        <v>600</v>
      </c>
      <c r="I917">
        <v>0</v>
      </c>
      <c r="J917" s="5">
        <v>45432.416666666664</v>
      </c>
      <c r="K917" s="5">
        <v>45439.1875</v>
      </c>
      <c r="L917" s="5">
        <v>45440.375</v>
      </c>
      <c r="M917" t="s">
        <v>3297</v>
      </c>
      <c r="N917" s="3" t="s">
        <v>4233</v>
      </c>
      <c r="P917" t="s">
        <v>16</v>
      </c>
    </row>
    <row r="918" spans="1:16" x14ac:dyDescent="0.25">
      <c r="A918" t="s">
        <v>5251</v>
      </c>
      <c r="B918" t="s">
        <v>1079</v>
      </c>
      <c r="C918" t="s">
        <v>6383</v>
      </c>
      <c r="D918">
        <v>182204</v>
      </c>
      <c r="H918">
        <v>600</v>
      </c>
      <c r="I918">
        <v>0</v>
      </c>
      <c r="J918" s="5">
        <v>45432.416666666664</v>
      </c>
      <c r="K918" s="5">
        <v>45439.1875</v>
      </c>
      <c r="L918" s="5">
        <v>45440.375</v>
      </c>
      <c r="M918" t="s">
        <v>3172</v>
      </c>
      <c r="N918" s="3" t="s">
        <v>4233</v>
      </c>
      <c r="P918" t="s">
        <v>16</v>
      </c>
    </row>
    <row r="919" spans="1:16" x14ac:dyDescent="0.25">
      <c r="A919" t="s">
        <v>5345</v>
      </c>
      <c r="B919" t="s">
        <v>1173</v>
      </c>
      <c r="C919" t="s">
        <v>6383</v>
      </c>
      <c r="D919">
        <v>182204</v>
      </c>
      <c r="H919">
        <v>600</v>
      </c>
      <c r="I919">
        <v>0</v>
      </c>
      <c r="J919" s="5">
        <v>45432.416666666664</v>
      </c>
      <c r="K919" s="5">
        <v>45439.1875</v>
      </c>
      <c r="L919" s="5">
        <v>45440.375</v>
      </c>
      <c r="M919" t="s">
        <v>3266</v>
      </c>
      <c r="N919" s="3" t="s">
        <v>4233</v>
      </c>
      <c r="P919" t="s">
        <v>16</v>
      </c>
    </row>
    <row r="920" spans="1:16" x14ac:dyDescent="0.25">
      <c r="A920" t="s">
        <v>5271</v>
      </c>
      <c r="B920" t="s">
        <v>1099</v>
      </c>
      <c r="C920" t="s">
        <v>6383</v>
      </c>
      <c r="D920">
        <v>182204</v>
      </c>
      <c r="H920">
        <v>600</v>
      </c>
      <c r="I920">
        <v>0</v>
      </c>
      <c r="J920" s="5">
        <v>45432.416666666664</v>
      </c>
      <c r="K920" s="5">
        <v>45439.1875</v>
      </c>
      <c r="L920" s="5">
        <v>45440.375</v>
      </c>
      <c r="M920" t="s">
        <v>3192</v>
      </c>
      <c r="N920" s="3" t="s">
        <v>4233</v>
      </c>
      <c r="P920" t="s">
        <v>16</v>
      </c>
    </row>
    <row r="921" spans="1:16" x14ac:dyDescent="0.25">
      <c r="A921" t="s">
        <v>5246</v>
      </c>
      <c r="B921" t="s">
        <v>1074</v>
      </c>
      <c r="C921" t="s">
        <v>6383</v>
      </c>
      <c r="D921">
        <v>182204</v>
      </c>
      <c r="H921">
        <v>600</v>
      </c>
      <c r="I921">
        <v>0</v>
      </c>
      <c r="J921" s="5">
        <v>45432.416666666664</v>
      </c>
      <c r="K921" s="5">
        <v>45439.1875</v>
      </c>
      <c r="L921" s="5">
        <v>45440.375</v>
      </c>
      <c r="M921" t="s">
        <v>3167</v>
      </c>
      <c r="N921" s="3" t="s">
        <v>4233</v>
      </c>
      <c r="P921" t="s">
        <v>16</v>
      </c>
    </row>
    <row r="922" spans="1:16" x14ac:dyDescent="0.25">
      <c r="A922" t="s">
        <v>5258</v>
      </c>
      <c r="B922" t="s">
        <v>1086</v>
      </c>
      <c r="C922" t="s">
        <v>6383</v>
      </c>
      <c r="D922">
        <v>182204</v>
      </c>
      <c r="H922">
        <v>600</v>
      </c>
      <c r="I922">
        <v>0</v>
      </c>
      <c r="J922" s="5">
        <v>45432.416666666664</v>
      </c>
      <c r="K922" s="5">
        <v>45439.1875</v>
      </c>
      <c r="L922" s="5">
        <v>45440.375</v>
      </c>
      <c r="M922" t="s">
        <v>3179</v>
      </c>
      <c r="N922" s="3" t="s">
        <v>4233</v>
      </c>
      <c r="P922" t="s">
        <v>16</v>
      </c>
    </row>
    <row r="923" spans="1:16" x14ac:dyDescent="0.25">
      <c r="A923" t="s">
        <v>5346</v>
      </c>
      <c r="B923" t="s">
        <v>1174</v>
      </c>
      <c r="C923" t="s">
        <v>6383</v>
      </c>
      <c r="D923">
        <v>182204</v>
      </c>
      <c r="H923">
        <v>600</v>
      </c>
      <c r="I923">
        <v>0</v>
      </c>
      <c r="J923" s="5">
        <v>45432.416666666664</v>
      </c>
      <c r="K923" s="5">
        <v>45439.1875</v>
      </c>
      <c r="L923" s="5">
        <v>45440.375</v>
      </c>
      <c r="M923" t="s">
        <v>3267</v>
      </c>
      <c r="N923" s="3" t="s">
        <v>4233</v>
      </c>
      <c r="P923" t="s">
        <v>16</v>
      </c>
    </row>
    <row r="924" spans="1:16" x14ac:dyDescent="0.25">
      <c r="A924" t="s">
        <v>5252</v>
      </c>
      <c r="B924" t="s">
        <v>1080</v>
      </c>
      <c r="C924" t="s">
        <v>6383</v>
      </c>
      <c r="D924">
        <v>182204</v>
      </c>
      <c r="H924">
        <v>600</v>
      </c>
      <c r="I924">
        <v>0</v>
      </c>
      <c r="J924" s="5">
        <v>45432.416666666664</v>
      </c>
      <c r="K924" s="5">
        <v>45439.1875</v>
      </c>
      <c r="L924" s="5">
        <v>45440.375</v>
      </c>
      <c r="M924" t="s">
        <v>3173</v>
      </c>
      <c r="N924" s="3" t="s">
        <v>4233</v>
      </c>
      <c r="P924" t="s">
        <v>16</v>
      </c>
    </row>
    <row r="925" spans="1:16" x14ac:dyDescent="0.25">
      <c r="A925" t="s">
        <v>5266</v>
      </c>
      <c r="B925" t="s">
        <v>1094</v>
      </c>
      <c r="C925" t="s">
        <v>6383</v>
      </c>
      <c r="D925">
        <v>182204</v>
      </c>
      <c r="H925">
        <v>600</v>
      </c>
      <c r="I925">
        <v>0</v>
      </c>
      <c r="J925" s="5">
        <v>45432.416666666664</v>
      </c>
      <c r="K925" s="5">
        <v>45439.1875</v>
      </c>
      <c r="L925" s="5">
        <v>45440.375</v>
      </c>
      <c r="M925" t="s">
        <v>3187</v>
      </c>
      <c r="N925" s="3" t="s">
        <v>4233</v>
      </c>
      <c r="P925" t="s">
        <v>16</v>
      </c>
    </row>
    <row r="926" spans="1:16" x14ac:dyDescent="0.25">
      <c r="A926" t="s">
        <v>5268</v>
      </c>
      <c r="B926" t="s">
        <v>1096</v>
      </c>
      <c r="C926" t="s">
        <v>6383</v>
      </c>
      <c r="D926">
        <v>182204</v>
      </c>
      <c r="H926">
        <v>600</v>
      </c>
      <c r="I926">
        <v>0</v>
      </c>
      <c r="J926" s="5">
        <v>45432.416666666664</v>
      </c>
      <c r="K926" s="5">
        <v>45439.1875</v>
      </c>
      <c r="L926" s="5">
        <v>45440.375</v>
      </c>
      <c r="M926" t="s">
        <v>3189</v>
      </c>
      <c r="N926" s="3" t="s">
        <v>4233</v>
      </c>
      <c r="P926" t="s">
        <v>16</v>
      </c>
    </row>
    <row r="927" spans="1:16" x14ac:dyDescent="0.25">
      <c r="A927" t="s">
        <v>5261</v>
      </c>
      <c r="B927" t="s">
        <v>1089</v>
      </c>
      <c r="C927" t="s">
        <v>6383</v>
      </c>
      <c r="D927">
        <v>182204</v>
      </c>
      <c r="H927">
        <v>600</v>
      </c>
      <c r="I927">
        <v>0</v>
      </c>
      <c r="J927" s="5">
        <v>45432.416666666664</v>
      </c>
      <c r="K927" s="5">
        <v>45439.1875</v>
      </c>
      <c r="L927" s="5">
        <v>45440.375</v>
      </c>
      <c r="M927" t="s">
        <v>3182</v>
      </c>
      <c r="N927" s="3" t="s">
        <v>4233</v>
      </c>
      <c r="P927" t="s">
        <v>16</v>
      </c>
    </row>
    <row r="928" spans="1:16" x14ac:dyDescent="0.25">
      <c r="A928" t="s">
        <v>5339</v>
      </c>
      <c r="B928" t="s">
        <v>1167</v>
      </c>
      <c r="C928" t="s">
        <v>6383</v>
      </c>
      <c r="D928">
        <v>182204</v>
      </c>
      <c r="H928">
        <v>600</v>
      </c>
      <c r="I928">
        <v>0</v>
      </c>
      <c r="J928" s="5">
        <v>45432.416666666664</v>
      </c>
      <c r="K928" s="5">
        <v>45439.1875</v>
      </c>
      <c r="L928" s="5">
        <v>45440.375</v>
      </c>
      <c r="M928" t="s">
        <v>3260</v>
      </c>
      <c r="N928" s="3" t="s">
        <v>4233</v>
      </c>
      <c r="P928" t="s">
        <v>16</v>
      </c>
    </row>
    <row r="929" spans="1:16" x14ac:dyDescent="0.25">
      <c r="A929" t="s">
        <v>5257</v>
      </c>
      <c r="B929" t="s">
        <v>1085</v>
      </c>
      <c r="C929" t="s">
        <v>6383</v>
      </c>
      <c r="D929">
        <v>182204</v>
      </c>
      <c r="H929">
        <v>600</v>
      </c>
      <c r="I929">
        <v>0</v>
      </c>
      <c r="J929" s="5">
        <v>45432.416666666664</v>
      </c>
      <c r="K929" s="5">
        <v>45439.1875</v>
      </c>
      <c r="L929" s="5">
        <v>45440.375</v>
      </c>
      <c r="M929" t="s">
        <v>3178</v>
      </c>
      <c r="N929" s="3" t="s">
        <v>4233</v>
      </c>
      <c r="P929" t="s">
        <v>16</v>
      </c>
    </row>
    <row r="930" spans="1:16" x14ac:dyDescent="0.25">
      <c r="A930" t="s">
        <v>5277</v>
      </c>
      <c r="B930" t="s">
        <v>1105</v>
      </c>
      <c r="C930" t="s">
        <v>6383</v>
      </c>
      <c r="D930">
        <v>182204</v>
      </c>
      <c r="H930">
        <v>600</v>
      </c>
      <c r="I930">
        <v>0</v>
      </c>
      <c r="J930" s="5">
        <v>45432.416666666664</v>
      </c>
      <c r="K930" s="5">
        <v>45439.1875</v>
      </c>
      <c r="L930" s="5">
        <v>45440.375</v>
      </c>
      <c r="M930" t="s">
        <v>3198</v>
      </c>
      <c r="N930" s="3" t="s">
        <v>4233</v>
      </c>
      <c r="P930" t="s">
        <v>16</v>
      </c>
    </row>
    <row r="931" spans="1:16" x14ac:dyDescent="0.25">
      <c r="A931" t="s">
        <v>5348</v>
      </c>
      <c r="B931" t="s">
        <v>1176</v>
      </c>
      <c r="C931" t="s">
        <v>6383</v>
      </c>
      <c r="D931">
        <v>182204</v>
      </c>
      <c r="H931">
        <v>600</v>
      </c>
      <c r="I931">
        <v>0</v>
      </c>
      <c r="J931" s="5">
        <v>45432.416666666664</v>
      </c>
      <c r="K931" s="5">
        <v>45439.1875</v>
      </c>
      <c r="L931" s="5">
        <v>45440.375</v>
      </c>
      <c r="M931" t="s">
        <v>3269</v>
      </c>
      <c r="N931" s="3" t="s">
        <v>4233</v>
      </c>
      <c r="P931" t="s">
        <v>16</v>
      </c>
    </row>
    <row r="932" spans="1:16" x14ac:dyDescent="0.25">
      <c r="A932" t="s">
        <v>5247</v>
      </c>
      <c r="B932" t="s">
        <v>1075</v>
      </c>
      <c r="C932" t="s">
        <v>6383</v>
      </c>
      <c r="D932">
        <v>182204</v>
      </c>
      <c r="H932">
        <v>600</v>
      </c>
      <c r="I932">
        <v>0</v>
      </c>
      <c r="J932" s="5">
        <v>45432.416666666664</v>
      </c>
      <c r="K932" s="5">
        <v>45439.1875</v>
      </c>
      <c r="L932" s="5">
        <v>45440.375</v>
      </c>
      <c r="M932" t="s">
        <v>3168</v>
      </c>
      <c r="N932" s="3" t="s">
        <v>4233</v>
      </c>
      <c r="P932" t="s">
        <v>16</v>
      </c>
    </row>
    <row r="933" spans="1:16" x14ac:dyDescent="0.25">
      <c r="A933" t="s">
        <v>5347</v>
      </c>
      <c r="B933" t="s">
        <v>1175</v>
      </c>
      <c r="C933" t="s">
        <v>6383</v>
      </c>
      <c r="D933">
        <v>182204</v>
      </c>
      <c r="H933">
        <v>600</v>
      </c>
      <c r="I933">
        <v>0</v>
      </c>
      <c r="J933" s="5">
        <v>45432.416666666664</v>
      </c>
      <c r="K933" s="5">
        <v>45439.1875</v>
      </c>
      <c r="L933" s="5">
        <v>45440.375</v>
      </c>
      <c r="M933" t="s">
        <v>3268</v>
      </c>
      <c r="N933" s="3" t="s">
        <v>4233</v>
      </c>
      <c r="P933" t="s">
        <v>16</v>
      </c>
    </row>
    <row r="934" spans="1:16" x14ac:dyDescent="0.25">
      <c r="A934" t="s">
        <v>5264</v>
      </c>
      <c r="B934" t="s">
        <v>1092</v>
      </c>
      <c r="C934" t="s">
        <v>6383</v>
      </c>
      <c r="D934">
        <v>182204</v>
      </c>
      <c r="H934">
        <v>600</v>
      </c>
      <c r="I934">
        <v>0</v>
      </c>
      <c r="J934" s="5">
        <v>45432.416666666664</v>
      </c>
      <c r="K934" s="5">
        <v>45439.1875</v>
      </c>
      <c r="L934" s="5">
        <v>45440.375</v>
      </c>
      <c r="M934" t="s">
        <v>3185</v>
      </c>
      <c r="N934" s="3" t="s">
        <v>4233</v>
      </c>
      <c r="P934" t="s">
        <v>16</v>
      </c>
    </row>
    <row r="935" spans="1:16" x14ac:dyDescent="0.25">
      <c r="A935" t="s">
        <v>5263</v>
      </c>
      <c r="B935" t="s">
        <v>1091</v>
      </c>
      <c r="C935" t="s">
        <v>6383</v>
      </c>
      <c r="D935">
        <v>182204</v>
      </c>
      <c r="H935">
        <v>600</v>
      </c>
      <c r="I935">
        <v>0</v>
      </c>
      <c r="J935" s="5">
        <v>45432.416666666664</v>
      </c>
      <c r="K935" s="5">
        <v>45439.1875</v>
      </c>
      <c r="L935" s="5">
        <v>45440.375</v>
      </c>
      <c r="M935" t="s">
        <v>3184</v>
      </c>
      <c r="N935" s="3" t="s">
        <v>4233</v>
      </c>
      <c r="P935" t="s">
        <v>16</v>
      </c>
    </row>
    <row r="936" spans="1:16" x14ac:dyDescent="0.25">
      <c r="A936" t="s">
        <v>5253</v>
      </c>
      <c r="B936" t="s">
        <v>1081</v>
      </c>
      <c r="C936" t="s">
        <v>6383</v>
      </c>
      <c r="D936">
        <v>182204</v>
      </c>
      <c r="H936">
        <v>600</v>
      </c>
      <c r="I936">
        <v>0</v>
      </c>
      <c r="J936" s="5">
        <v>45432.416666666664</v>
      </c>
      <c r="K936" s="5">
        <v>45439.1875</v>
      </c>
      <c r="L936" s="5">
        <v>45440.375</v>
      </c>
      <c r="M936" t="s">
        <v>3174</v>
      </c>
      <c r="N936" s="3" t="s">
        <v>4233</v>
      </c>
      <c r="P936" t="s">
        <v>16</v>
      </c>
    </row>
    <row r="937" spans="1:16" x14ac:dyDescent="0.25">
      <c r="A937" t="s">
        <v>5270</v>
      </c>
      <c r="B937" t="s">
        <v>1098</v>
      </c>
      <c r="C937" t="s">
        <v>6383</v>
      </c>
      <c r="D937">
        <v>182204</v>
      </c>
      <c r="H937">
        <v>600</v>
      </c>
      <c r="I937">
        <v>0</v>
      </c>
      <c r="J937" s="5">
        <v>45432.416666666664</v>
      </c>
      <c r="K937" s="5">
        <v>45439.1875</v>
      </c>
      <c r="L937" s="5">
        <v>45440.375</v>
      </c>
      <c r="M937" t="s">
        <v>3191</v>
      </c>
      <c r="N937" s="3" t="s">
        <v>4233</v>
      </c>
      <c r="P937" t="s">
        <v>16</v>
      </c>
    </row>
    <row r="938" spans="1:16" x14ac:dyDescent="0.25">
      <c r="A938" t="s">
        <v>5267</v>
      </c>
      <c r="B938" t="s">
        <v>1095</v>
      </c>
      <c r="C938" t="s">
        <v>6383</v>
      </c>
      <c r="D938">
        <v>182204</v>
      </c>
      <c r="H938">
        <v>600</v>
      </c>
      <c r="I938">
        <v>0</v>
      </c>
      <c r="J938" s="5">
        <v>45432.416666666664</v>
      </c>
      <c r="K938" s="5">
        <v>45439.1875</v>
      </c>
      <c r="L938" s="5">
        <v>45440.375</v>
      </c>
      <c r="M938" t="s">
        <v>3188</v>
      </c>
      <c r="N938" s="3" t="s">
        <v>4233</v>
      </c>
      <c r="P938" t="s">
        <v>16</v>
      </c>
    </row>
    <row r="939" spans="1:16" x14ac:dyDescent="0.25">
      <c r="A939" t="s">
        <v>5245</v>
      </c>
      <c r="B939" t="s">
        <v>1073</v>
      </c>
      <c r="C939" t="s">
        <v>6383</v>
      </c>
      <c r="D939">
        <v>182204</v>
      </c>
      <c r="H939">
        <v>600</v>
      </c>
      <c r="I939">
        <v>0</v>
      </c>
      <c r="J939" s="5">
        <v>45432.416666666664</v>
      </c>
      <c r="K939" s="5">
        <v>45439.1875</v>
      </c>
      <c r="L939" s="5">
        <v>45440.375</v>
      </c>
      <c r="M939" t="s">
        <v>3166</v>
      </c>
      <c r="N939" s="3" t="s">
        <v>4233</v>
      </c>
      <c r="P939" t="s">
        <v>16</v>
      </c>
    </row>
    <row r="940" spans="1:16" x14ac:dyDescent="0.25">
      <c r="A940" t="s">
        <v>5367</v>
      </c>
      <c r="B940" t="s">
        <v>1195</v>
      </c>
      <c r="C940" t="s">
        <v>6383</v>
      </c>
      <c r="D940">
        <v>182204</v>
      </c>
      <c r="H940">
        <v>600</v>
      </c>
      <c r="I940">
        <v>0</v>
      </c>
      <c r="J940" s="5">
        <v>45432.416666666664</v>
      </c>
      <c r="K940" s="5">
        <v>45439.1875</v>
      </c>
      <c r="L940" s="5">
        <v>45440.375</v>
      </c>
      <c r="M940" t="s">
        <v>3288</v>
      </c>
      <c r="N940" s="3" t="s">
        <v>4233</v>
      </c>
      <c r="P940" t="s">
        <v>16</v>
      </c>
    </row>
    <row r="941" spans="1:16" x14ac:dyDescent="0.25">
      <c r="A941" t="s">
        <v>5375</v>
      </c>
      <c r="B941" t="s">
        <v>1203</v>
      </c>
      <c r="C941" t="s">
        <v>6383</v>
      </c>
      <c r="D941">
        <v>182204</v>
      </c>
      <c r="H941">
        <v>600</v>
      </c>
      <c r="I941">
        <v>0</v>
      </c>
      <c r="J941" s="5">
        <v>45432.416666666664</v>
      </c>
      <c r="K941" s="5">
        <v>45439.1875</v>
      </c>
      <c r="L941" s="5">
        <v>45440.375</v>
      </c>
      <c r="M941" t="s">
        <v>3296</v>
      </c>
      <c r="N941" s="3" t="s">
        <v>4233</v>
      </c>
      <c r="P941" t="s">
        <v>16</v>
      </c>
    </row>
    <row r="942" spans="1:16" x14ac:dyDescent="0.25">
      <c r="A942" t="s">
        <v>5344</v>
      </c>
      <c r="B942" t="s">
        <v>1172</v>
      </c>
      <c r="C942" t="s">
        <v>6383</v>
      </c>
      <c r="D942">
        <v>182204</v>
      </c>
      <c r="H942">
        <v>600</v>
      </c>
      <c r="I942">
        <v>0</v>
      </c>
      <c r="J942" s="5">
        <v>45432.416666666664</v>
      </c>
      <c r="K942" s="5">
        <v>45439.1875</v>
      </c>
      <c r="L942" s="5">
        <v>45440.375</v>
      </c>
      <c r="M942" t="s">
        <v>3265</v>
      </c>
      <c r="N942" s="3" t="s">
        <v>4233</v>
      </c>
      <c r="P942" t="s">
        <v>16</v>
      </c>
    </row>
    <row r="943" spans="1:16" x14ac:dyDescent="0.25">
      <c r="A943" t="s">
        <v>5248</v>
      </c>
      <c r="B943" t="s">
        <v>1076</v>
      </c>
      <c r="C943" t="s">
        <v>6383</v>
      </c>
      <c r="D943">
        <v>182204</v>
      </c>
      <c r="H943">
        <v>600</v>
      </c>
      <c r="I943">
        <v>0</v>
      </c>
      <c r="J943" s="5">
        <v>45432.416666666664</v>
      </c>
      <c r="K943" s="5">
        <v>45439.1875</v>
      </c>
      <c r="L943" s="5">
        <v>45440.375</v>
      </c>
      <c r="M943" t="s">
        <v>3169</v>
      </c>
      <c r="N943" s="3" t="s">
        <v>4233</v>
      </c>
      <c r="P943" t="s">
        <v>16</v>
      </c>
    </row>
    <row r="944" spans="1:16" x14ac:dyDescent="0.25">
      <c r="A944" t="s">
        <v>5259</v>
      </c>
      <c r="B944" t="s">
        <v>1087</v>
      </c>
      <c r="C944" t="s">
        <v>6383</v>
      </c>
      <c r="D944">
        <v>182204</v>
      </c>
      <c r="H944">
        <v>600</v>
      </c>
      <c r="I944">
        <v>0</v>
      </c>
      <c r="J944" s="5">
        <v>45432.416666666664</v>
      </c>
      <c r="K944" s="5">
        <v>45439.1875</v>
      </c>
      <c r="L944" s="5">
        <v>45440.375</v>
      </c>
      <c r="M944" t="s">
        <v>3180</v>
      </c>
      <c r="N944" s="3" t="s">
        <v>4233</v>
      </c>
      <c r="P944" t="s">
        <v>16</v>
      </c>
    </row>
    <row r="945" spans="1:16" x14ac:dyDescent="0.25">
      <c r="A945" t="s">
        <v>5260</v>
      </c>
      <c r="B945" t="s">
        <v>1088</v>
      </c>
      <c r="C945" t="s">
        <v>6383</v>
      </c>
      <c r="D945">
        <v>182204</v>
      </c>
      <c r="H945">
        <v>600</v>
      </c>
      <c r="I945">
        <v>0</v>
      </c>
      <c r="J945" s="5">
        <v>45432.416666666664</v>
      </c>
      <c r="K945" s="5">
        <v>45439.1875</v>
      </c>
      <c r="L945" s="5">
        <v>45440.375</v>
      </c>
      <c r="M945" t="s">
        <v>3181</v>
      </c>
      <c r="N945" s="3" t="s">
        <v>4233</v>
      </c>
      <c r="P945" t="s">
        <v>16</v>
      </c>
    </row>
    <row r="946" spans="1:16" x14ac:dyDescent="0.25">
      <c r="A946" t="s">
        <v>5249</v>
      </c>
      <c r="B946" t="s">
        <v>1077</v>
      </c>
      <c r="C946" t="s">
        <v>6383</v>
      </c>
      <c r="D946">
        <v>182204</v>
      </c>
      <c r="H946">
        <v>600</v>
      </c>
      <c r="I946">
        <v>0</v>
      </c>
      <c r="J946" s="5">
        <v>45432.416666666664</v>
      </c>
      <c r="K946" s="5">
        <v>45439.1875</v>
      </c>
      <c r="L946" s="5">
        <v>45440.375</v>
      </c>
      <c r="M946" t="s">
        <v>3170</v>
      </c>
      <c r="N946" s="3" t="s">
        <v>4233</v>
      </c>
      <c r="P946" t="s">
        <v>16</v>
      </c>
    </row>
    <row r="947" spans="1:16" x14ac:dyDescent="0.25">
      <c r="A947" t="s">
        <v>5255</v>
      </c>
      <c r="B947" t="s">
        <v>1083</v>
      </c>
      <c r="C947" t="s">
        <v>6383</v>
      </c>
      <c r="D947">
        <v>182204</v>
      </c>
      <c r="H947">
        <v>600</v>
      </c>
      <c r="I947">
        <v>0</v>
      </c>
      <c r="J947" s="5">
        <v>45432.416666666664</v>
      </c>
      <c r="K947" s="5">
        <v>45439.1875</v>
      </c>
      <c r="L947" s="5">
        <v>45440.375</v>
      </c>
      <c r="M947" t="s">
        <v>3176</v>
      </c>
      <c r="N947" s="3" t="s">
        <v>4233</v>
      </c>
      <c r="P947" t="s">
        <v>16</v>
      </c>
    </row>
    <row r="948" spans="1:16" x14ac:dyDescent="0.25">
      <c r="A948" t="s">
        <v>5250</v>
      </c>
      <c r="B948" t="s">
        <v>1078</v>
      </c>
      <c r="C948" t="s">
        <v>6383</v>
      </c>
      <c r="D948">
        <v>182204</v>
      </c>
      <c r="H948">
        <v>600</v>
      </c>
      <c r="I948">
        <v>0</v>
      </c>
      <c r="J948" s="5">
        <v>45432.416666666664</v>
      </c>
      <c r="K948" s="5">
        <v>45439.1875</v>
      </c>
      <c r="L948" s="5">
        <v>45440.375</v>
      </c>
      <c r="M948" t="s">
        <v>3171</v>
      </c>
      <c r="N948" s="3" t="s">
        <v>4233</v>
      </c>
      <c r="P948" t="s">
        <v>16</v>
      </c>
    </row>
    <row r="949" spans="1:16" x14ac:dyDescent="0.25">
      <c r="A949" t="s">
        <v>5256</v>
      </c>
      <c r="B949" t="s">
        <v>1084</v>
      </c>
      <c r="C949" t="s">
        <v>6383</v>
      </c>
      <c r="D949">
        <v>182204</v>
      </c>
      <c r="H949">
        <v>600</v>
      </c>
      <c r="I949">
        <v>0</v>
      </c>
      <c r="J949" s="5">
        <v>45432.416666666664</v>
      </c>
      <c r="K949" s="5">
        <v>45439.1875</v>
      </c>
      <c r="L949" s="5">
        <v>45440.375</v>
      </c>
      <c r="M949" t="s">
        <v>3177</v>
      </c>
      <c r="N949" s="3" t="s">
        <v>4233</v>
      </c>
      <c r="P949" t="s">
        <v>16</v>
      </c>
    </row>
    <row r="950" spans="1:16" x14ac:dyDescent="0.25">
      <c r="A950" t="s">
        <v>5342</v>
      </c>
      <c r="B950" t="s">
        <v>1170</v>
      </c>
      <c r="C950" t="s">
        <v>6383</v>
      </c>
      <c r="D950">
        <v>182204</v>
      </c>
      <c r="H950">
        <v>600</v>
      </c>
      <c r="I950">
        <v>0</v>
      </c>
      <c r="J950" s="5">
        <v>45432.416666666664</v>
      </c>
      <c r="K950" s="5">
        <v>45439.1875</v>
      </c>
      <c r="L950" s="5">
        <v>45440.375</v>
      </c>
      <c r="M950" t="s">
        <v>3263</v>
      </c>
      <c r="N950" s="3" t="s">
        <v>4233</v>
      </c>
      <c r="P950" t="s">
        <v>16</v>
      </c>
    </row>
    <row r="951" spans="1:16" x14ac:dyDescent="0.25">
      <c r="A951" t="s">
        <v>5340</v>
      </c>
      <c r="B951" t="s">
        <v>1168</v>
      </c>
      <c r="C951" t="s">
        <v>6383</v>
      </c>
      <c r="D951">
        <v>182204</v>
      </c>
      <c r="H951">
        <v>600</v>
      </c>
      <c r="I951">
        <v>0</v>
      </c>
      <c r="J951" s="5">
        <v>45432.416666666664</v>
      </c>
      <c r="K951" s="5">
        <v>45439.1875</v>
      </c>
      <c r="L951" s="5">
        <v>45440.375</v>
      </c>
      <c r="M951" t="s">
        <v>3261</v>
      </c>
      <c r="N951" s="3" t="s">
        <v>4233</v>
      </c>
      <c r="P951" t="s">
        <v>16</v>
      </c>
    </row>
    <row r="952" spans="1:16" x14ac:dyDescent="0.25">
      <c r="A952" t="s">
        <v>5374</v>
      </c>
      <c r="B952" t="s">
        <v>1202</v>
      </c>
      <c r="C952" t="s">
        <v>6383</v>
      </c>
      <c r="D952">
        <v>182204</v>
      </c>
      <c r="H952">
        <v>600</v>
      </c>
      <c r="I952">
        <v>0</v>
      </c>
      <c r="J952" s="5">
        <v>45432.416666666664</v>
      </c>
      <c r="K952" s="5">
        <v>45439.1875</v>
      </c>
      <c r="L952" s="5">
        <v>45440.375</v>
      </c>
      <c r="M952" t="s">
        <v>3295</v>
      </c>
      <c r="N952" s="3" t="s">
        <v>4233</v>
      </c>
      <c r="P952" t="s">
        <v>16</v>
      </c>
    </row>
    <row r="953" spans="1:16" x14ac:dyDescent="0.25">
      <c r="A953" t="s">
        <v>5718</v>
      </c>
      <c r="B953" t="s">
        <v>2079</v>
      </c>
      <c r="C953" t="s">
        <v>6384</v>
      </c>
      <c r="D953">
        <v>411005</v>
      </c>
      <c r="H953" s="4">
        <v>59000</v>
      </c>
      <c r="I953" s="4">
        <v>2738465</v>
      </c>
      <c r="J953" s="5">
        <v>45365.375</v>
      </c>
      <c r="K953" s="5">
        <v>45440.166666666664</v>
      </c>
      <c r="L953" s="5">
        <v>45441.166666666664</v>
      </c>
      <c r="M953" t="s">
        <v>4172</v>
      </c>
      <c r="N953" s="3" t="s">
        <v>4233</v>
      </c>
      <c r="P953" t="s">
        <v>16</v>
      </c>
    </row>
    <row r="954" spans="1:16" x14ac:dyDescent="0.25">
      <c r="A954" t="s">
        <v>5719</v>
      </c>
      <c r="B954" t="s">
        <v>2080</v>
      </c>
      <c r="C954" t="s">
        <v>6384</v>
      </c>
      <c r="D954">
        <v>411005</v>
      </c>
      <c r="H954" s="4">
        <v>59000</v>
      </c>
      <c r="I954" s="4">
        <v>2671457</v>
      </c>
      <c r="J954" s="5">
        <v>45365.375</v>
      </c>
      <c r="K954" s="5">
        <v>45440.208333333336</v>
      </c>
      <c r="L954" s="5">
        <v>45441.208333333336</v>
      </c>
      <c r="M954" t="s">
        <v>4173</v>
      </c>
      <c r="N954" s="3" t="s">
        <v>4233</v>
      </c>
      <c r="P954" t="s">
        <v>16</v>
      </c>
    </row>
    <row r="955" spans="1:16" x14ac:dyDescent="0.25">
      <c r="A955" t="s">
        <v>4758</v>
      </c>
      <c r="B955" t="s">
        <v>572</v>
      </c>
      <c r="C955" t="s">
        <v>6295</v>
      </c>
      <c r="D955">
        <v>244001</v>
      </c>
      <c r="H955" s="4">
        <v>11800</v>
      </c>
      <c r="I955" s="4">
        <v>354000</v>
      </c>
      <c r="J955" s="5">
        <v>45432.215277777781</v>
      </c>
      <c r="K955" s="5">
        <v>45455.5</v>
      </c>
      <c r="L955" s="5">
        <v>45455.083333333336</v>
      </c>
      <c r="M955" t="s">
        <v>2665</v>
      </c>
      <c r="N955" s="3" t="s">
        <v>4233</v>
      </c>
      <c r="P955" t="s">
        <v>16</v>
      </c>
    </row>
    <row r="956" spans="1:16" x14ac:dyDescent="0.25">
      <c r="A956" t="s">
        <v>4759</v>
      </c>
      <c r="B956" t="s">
        <v>573</v>
      </c>
      <c r="C956" t="s">
        <v>6295</v>
      </c>
      <c r="D956">
        <v>244001</v>
      </c>
      <c r="H956" s="4">
        <v>11800</v>
      </c>
      <c r="I956" s="4">
        <v>354000</v>
      </c>
      <c r="J956" s="5">
        <v>45432.438194444447</v>
      </c>
      <c r="K956" s="5">
        <v>45455.5</v>
      </c>
      <c r="L956" s="5">
        <v>45455.083333333336</v>
      </c>
      <c r="M956" t="s">
        <v>2666</v>
      </c>
      <c r="N956" s="3" t="s">
        <v>4233</v>
      </c>
      <c r="P956" t="s">
        <v>16</v>
      </c>
    </row>
    <row r="957" spans="1:16" x14ac:dyDescent="0.25">
      <c r="A957" t="s">
        <v>4966</v>
      </c>
      <c r="B957" t="s">
        <v>781</v>
      </c>
      <c r="C957" t="s">
        <v>6346</v>
      </c>
      <c r="D957">
        <v>221010</v>
      </c>
      <c r="H957" s="4">
        <v>5900</v>
      </c>
      <c r="I957" s="4">
        <v>330000</v>
      </c>
      <c r="J957" s="5">
        <v>45406.125</v>
      </c>
      <c r="K957" s="5">
        <v>45440.041666666664</v>
      </c>
      <c r="L957" s="5">
        <v>45440.125</v>
      </c>
      <c r="M957" t="s">
        <v>2874</v>
      </c>
      <c r="N957" s="3" t="s">
        <v>4233</v>
      </c>
      <c r="P957" t="s">
        <v>16</v>
      </c>
    </row>
    <row r="958" spans="1:16" x14ac:dyDescent="0.25">
      <c r="A958" t="s">
        <v>4999</v>
      </c>
      <c r="B958" t="s">
        <v>814</v>
      </c>
      <c r="C958" t="s">
        <v>6295</v>
      </c>
      <c r="D958">
        <v>250001</v>
      </c>
      <c r="G958" s="4">
        <v>2700000</v>
      </c>
      <c r="H958" s="4">
        <v>3540</v>
      </c>
      <c r="I958" s="4">
        <v>27000</v>
      </c>
      <c r="J958" s="5">
        <v>45401.375</v>
      </c>
      <c r="K958" s="5">
        <v>45439.041666666664</v>
      </c>
      <c r="L958" s="5">
        <v>45439.166666666664</v>
      </c>
      <c r="M958" t="s">
        <v>2907</v>
      </c>
      <c r="N958" s="3" t="s">
        <v>4233</v>
      </c>
      <c r="P958" t="s">
        <v>16</v>
      </c>
    </row>
    <row r="959" spans="1:16" x14ac:dyDescent="0.25">
      <c r="A959" t="s">
        <v>5720</v>
      </c>
      <c r="B959" t="s">
        <v>1771</v>
      </c>
      <c r="C959" t="s">
        <v>6385</v>
      </c>
      <c r="D959">
        <v>452003</v>
      </c>
      <c r="G959" s="4">
        <v>248800000</v>
      </c>
      <c r="H959" s="4">
        <v>10000</v>
      </c>
      <c r="I959" s="4">
        <v>100000</v>
      </c>
      <c r="J959" s="5">
        <v>45432.260416666664</v>
      </c>
      <c r="K959" s="5">
        <v>45453.125</v>
      </c>
      <c r="L959" s="5">
        <v>45454.125</v>
      </c>
      <c r="M959" t="s">
        <v>3864</v>
      </c>
      <c r="N959" s="3" t="s">
        <v>4233</v>
      </c>
      <c r="P959" t="s">
        <v>16</v>
      </c>
    </row>
    <row r="960" spans="1:16" x14ac:dyDescent="0.25">
      <c r="A960" t="s">
        <v>4432</v>
      </c>
      <c r="B960" t="s">
        <v>246</v>
      </c>
      <c r="C960" t="s">
        <v>6386</v>
      </c>
      <c r="D960">
        <v>147001</v>
      </c>
      <c r="H960">
        <v>0</v>
      </c>
      <c r="I960" s="4">
        <v>1000000</v>
      </c>
      <c r="J960" s="5">
        <v>45367.375</v>
      </c>
      <c r="K960" s="5">
        <v>45446.458333333336</v>
      </c>
      <c r="L960" s="5">
        <v>45448.458333333336</v>
      </c>
      <c r="M960" t="s">
        <v>2339</v>
      </c>
      <c r="N960" s="3" t="s">
        <v>4233</v>
      </c>
      <c r="P960" t="s">
        <v>16</v>
      </c>
    </row>
    <row r="961" spans="1:16" x14ac:dyDescent="0.25">
      <c r="A961" t="s">
        <v>5015</v>
      </c>
      <c r="B961" t="s">
        <v>835</v>
      </c>
      <c r="C961" t="s">
        <v>6295</v>
      </c>
      <c r="D961">
        <v>250001</v>
      </c>
      <c r="G961" s="4">
        <v>50000</v>
      </c>
      <c r="H961" s="4">
        <v>1180</v>
      </c>
      <c r="I961">
        <v>500</v>
      </c>
      <c r="J961" s="5">
        <v>45387.045138888891</v>
      </c>
      <c r="K961" s="5">
        <v>45439.041666666664</v>
      </c>
      <c r="L961" s="5">
        <v>45439.166666666664</v>
      </c>
      <c r="M961" t="s">
        <v>2928</v>
      </c>
      <c r="N961" s="3" t="s">
        <v>4233</v>
      </c>
      <c r="P961" t="s">
        <v>16</v>
      </c>
    </row>
    <row r="962" spans="1:16" x14ac:dyDescent="0.25">
      <c r="A962" t="s">
        <v>5721</v>
      </c>
      <c r="B962" t="s">
        <v>1511</v>
      </c>
      <c r="C962" t="s">
        <v>25</v>
      </c>
      <c r="D962">
        <v>828121</v>
      </c>
      <c r="G962" s="4">
        <v>167728</v>
      </c>
      <c r="I962" s="4">
        <v>2097</v>
      </c>
      <c r="J962" s="5">
        <v>45432.041666666664</v>
      </c>
      <c r="K962" s="5">
        <v>45446.458333333336</v>
      </c>
      <c r="L962" s="5">
        <v>45447.458333333336</v>
      </c>
      <c r="M962" t="s">
        <v>3604</v>
      </c>
      <c r="N962" s="3" t="s">
        <v>4233</v>
      </c>
      <c r="P962" t="s">
        <v>16</v>
      </c>
    </row>
    <row r="963" spans="1:16" x14ac:dyDescent="0.25">
      <c r="A963" t="s">
        <v>5722</v>
      </c>
      <c r="B963" t="s">
        <v>1445</v>
      </c>
      <c r="C963" t="s">
        <v>25</v>
      </c>
      <c r="D963">
        <v>828121</v>
      </c>
      <c r="G963" s="4">
        <v>57772</v>
      </c>
      <c r="I963">
        <v>722</v>
      </c>
      <c r="J963" s="5">
        <v>45432.041666666664</v>
      </c>
      <c r="K963" s="5">
        <v>45446.458333333336</v>
      </c>
      <c r="L963" s="5">
        <v>45447.458333333336</v>
      </c>
      <c r="M963" t="s">
        <v>3538</v>
      </c>
      <c r="N963" s="3" t="s">
        <v>4233</v>
      </c>
      <c r="P963" t="s">
        <v>16</v>
      </c>
    </row>
    <row r="964" spans="1:16" x14ac:dyDescent="0.25">
      <c r="A964" t="s">
        <v>5723</v>
      </c>
      <c r="B964" t="s">
        <v>1446</v>
      </c>
      <c r="C964" t="s">
        <v>25</v>
      </c>
      <c r="D964">
        <v>828121</v>
      </c>
      <c r="G964" s="4">
        <v>41154</v>
      </c>
      <c r="I964">
        <v>514</v>
      </c>
      <c r="J964" s="5">
        <v>45432.041666666664</v>
      </c>
      <c r="K964" s="5">
        <v>45446.458333333336</v>
      </c>
      <c r="L964" s="5">
        <v>45447.458333333336</v>
      </c>
      <c r="M964" t="s">
        <v>3539</v>
      </c>
      <c r="N964" s="3" t="s">
        <v>4233</v>
      </c>
      <c r="P964" t="s">
        <v>16</v>
      </c>
    </row>
    <row r="965" spans="1:16" x14ac:dyDescent="0.25">
      <c r="A965" t="s">
        <v>5724</v>
      </c>
      <c r="B965" t="s">
        <v>1442</v>
      </c>
      <c r="C965" t="s">
        <v>25</v>
      </c>
      <c r="D965">
        <v>828121</v>
      </c>
      <c r="G965" s="4">
        <v>77379</v>
      </c>
      <c r="I965">
        <v>967</v>
      </c>
      <c r="J965" s="5">
        <v>45432.041666666664</v>
      </c>
      <c r="K965" s="5">
        <v>45446.458333333336</v>
      </c>
      <c r="L965" s="5">
        <v>45447.458333333336</v>
      </c>
      <c r="M965" t="s">
        <v>3535</v>
      </c>
      <c r="N965" s="3" t="s">
        <v>4233</v>
      </c>
      <c r="P965" t="s">
        <v>16</v>
      </c>
    </row>
    <row r="966" spans="1:16" x14ac:dyDescent="0.25">
      <c r="A966" t="s">
        <v>5725</v>
      </c>
      <c r="B966" t="s">
        <v>1444</v>
      </c>
      <c r="C966" t="s">
        <v>25</v>
      </c>
      <c r="D966">
        <v>828121</v>
      </c>
      <c r="G966" s="4">
        <v>50534</v>
      </c>
      <c r="I966">
        <v>632</v>
      </c>
      <c r="J966" s="5">
        <v>45432.041666666664</v>
      </c>
      <c r="K966" s="5">
        <v>45446.458333333336</v>
      </c>
      <c r="L966" s="5">
        <v>45447.458333333336</v>
      </c>
      <c r="M966" t="s">
        <v>3537</v>
      </c>
      <c r="N966" s="3" t="s">
        <v>4233</v>
      </c>
      <c r="P966" t="s">
        <v>16</v>
      </c>
    </row>
    <row r="967" spans="1:16" x14ac:dyDescent="0.25">
      <c r="A967" t="s">
        <v>5726</v>
      </c>
      <c r="B967" t="s">
        <v>1448</v>
      </c>
      <c r="C967" t="s">
        <v>25</v>
      </c>
      <c r="D967">
        <v>828121</v>
      </c>
      <c r="G967" s="4">
        <v>56584</v>
      </c>
      <c r="I967">
        <v>707</v>
      </c>
      <c r="J967" s="5">
        <v>45432.041666666664</v>
      </c>
      <c r="K967" s="5">
        <v>45446.458333333336</v>
      </c>
      <c r="L967" s="5">
        <v>45447.458333333336</v>
      </c>
      <c r="M967" t="s">
        <v>3541</v>
      </c>
      <c r="N967" s="3" t="s">
        <v>4233</v>
      </c>
      <c r="P967" t="s">
        <v>16</v>
      </c>
    </row>
    <row r="968" spans="1:16" x14ac:dyDescent="0.25">
      <c r="A968" t="s">
        <v>5727</v>
      </c>
      <c r="B968" t="s">
        <v>1512</v>
      </c>
      <c r="C968" t="s">
        <v>25</v>
      </c>
      <c r="D968">
        <v>828121</v>
      </c>
      <c r="G968" s="4">
        <v>65233</v>
      </c>
      <c r="I968">
        <v>815</v>
      </c>
      <c r="J968" s="5">
        <v>45432.041666666664</v>
      </c>
      <c r="K968" s="5">
        <v>45446.458333333336</v>
      </c>
      <c r="L968" s="5">
        <v>45447.458333333336</v>
      </c>
      <c r="M968" t="s">
        <v>3605</v>
      </c>
      <c r="N968" s="3" t="s">
        <v>4233</v>
      </c>
      <c r="P968" t="s">
        <v>16</v>
      </c>
    </row>
    <row r="969" spans="1:16" x14ac:dyDescent="0.25">
      <c r="A969" t="s">
        <v>4949</v>
      </c>
      <c r="B969" t="s">
        <v>764</v>
      </c>
      <c r="C969" t="s">
        <v>6346</v>
      </c>
      <c r="D969">
        <v>221010</v>
      </c>
      <c r="H969" s="4">
        <v>1180</v>
      </c>
      <c r="I969" s="4">
        <v>1500</v>
      </c>
      <c r="J969" s="5">
        <v>45408.25</v>
      </c>
      <c r="K969" s="5">
        <v>45440.041666666664</v>
      </c>
      <c r="L969" s="5">
        <v>45440.125</v>
      </c>
      <c r="M969" t="s">
        <v>2857</v>
      </c>
      <c r="N969" s="3" t="s">
        <v>4233</v>
      </c>
      <c r="P969" t="s">
        <v>16</v>
      </c>
    </row>
    <row r="970" spans="1:16" x14ac:dyDescent="0.25">
      <c r="A970" t="s">
        <v>4948</v>
      </c>
      <c r="B970" t="s">
        <v>763</v>
      </c>
      <c r="C970" t="s">
        <v>6346</v>
      </c>
      <c r="D970">
        <v>221010</v>
      </c>
      <c r="H970" s="4">
        <v>5900</v>
      </c>
      <c r="I970" s="4">
        <v>152000</v>
      </c>
      <c r="J970" s="5">
        <v>45408.25</v>
      </c>
      <c r="K970" s="5">
        <v>45440.041666666664</v>
      </c>
      <c r="L970" s="5">
        <v>45440.125</v>
      </c>
      <c r="M970" t="s">
        <v>2856</v>
      </c>
      <c r="N970" s="3" t="s">
        <v>4233</v>
      </c>
      <c r="P970" t="s">
        <v>16</v>
      </c>
    </row>
    <row r="971" spans="1:16" x14ac:dyDescent="0.25">
      <c r="A971" t="s">
        <v>5116</v>
      </c>
      <c r="B971" t="s">
        <v>940</v>
      </c>
      <c r="C971" t="s">
        <v>6295</v>
      </c>
      <c r="D971">
        <v>250001</v>
      </c>
      <c r="G971" s="4">
        <v>3680000</v>
      </c>
      <c r="H971" s="4">
        <v>3540</v>
      </c>
      <c r="I971" s="4">
        <v>36800</v>
      </c>
      <c r="J971" s="5">
        <v>45416.375</v>
      </c>
      <c r="K971" s="5">
        <v>45439.041666666664</v>
      </c>
      <c r="L971" s="5">
        <v>45439.166666666664</v>
      </c>
      <c r="M971" t="s">
        <v>3033</v>
      </c>
      <c r="N971" s="3" t="s">
        <v>4233</v>
      </c>
      <c r="P971" t="s">
        <v>16</v>
      </c>
    </row>
    <row r="972" spans="1:16" x14ac:dyDescent="0.25">
      <c r="A972" t="s">
        <v>4969</v>
      </c>
      <c r="B972" t="s">
        <v>784</v>
      </c>
      <c r="C972" t="s">
        <v>6295</v>
      </c>
      <c r="D972">
        <v>250001</v>
      </c>
      <c r="G972" s="4">
        <v>2200000</v>
      </c>
      <c r="H972" s="4">
        <v>3540</v>
      </c>
      <c r="I972" s="4">
        <v>22000</v>
      </c>
      <c r="J972" s="5">
        <v>45406.375</v>
      </c>
      <c r="K972" s="5">
        <v>45439.041666666664</v>
      </c>
      <c r="L972" s="5">
        <v>45439.166666666664</v>
      </c>
      <c r="M972" t="s">
        <v>2877</v>
      </c>
      <c r="N972" s="3" t="s">
        <v>4233</v>
      </c>
      <c r="P972" t="s">
        <v>16</v>
      </c>
    </row>
    <row r="973" spans="1:16" x14ac:dyDescent="0.25">
      <c r="A973" t="s">
        <v>5135</v>
      </c>
      <c r="B973" t="s">
        <v>959</v>
      </c>
      <c r="C973" t="s">
        <v>6295</v>
      </c>
      <c r="D973">
        <v>250001</v>
      </c>
      <c r="G973" s="4">
        <v>5000000</v>
      </c>
      <c r="H973" s="4">
        <v>3540</v>
      </c>
      <c r="I973" s="4">
        <v>50000</v>
      </c>
      <c r="J973" s="5">
        <v>45406.375</v>
      </c>
      <c r="K973" s="5">
        <v>45439.041666666664</v>
      </c>
      <c r="L973" s="5">
        <v>45439.166666666664</v>
      </c>
      <c r="M973" t="s">
        <v>3052</v>
      </c>
      <c r="N973" s="3" t="s">
        <v>4233</v>
      </c>
      <c r="P973" t="s">
        <v>16</v>
      </c>
    </row>
    <row r="974" spans="1:16" x14ac:dyDescent="0.25">
      <c r="A974" t="s">
        <v>4961</v>
      </c>
      <c r="B974" t="s">
        <v>776</v>
      </c>
      <c r="C974" t="s">
        <v>6295</v>
      </c>
      <c r="D974">
        <v>250001</v>
      </c>
      <c r="G974" s="4">
        <v>2300000</v>
      </c>
      <c r="H974" s="4">
        <v>3540</v>
      </c>
      <c r="I974" s="4">
        <v>23000</v>
      </c>
      <c r="J974" s="5">
        <v>45407.375</v>
      </c>
      <c r="K974" s="5">
        <v>45439.041666666664</v>
      </c>
      <c r="L974" s="5">
        <v>45439.166666666664</v>
      </c>
      <c r="M974" t="s">
        <v>2869</v>
      </c>
      <c r="N974" s="3" t="s">
        <v>4233</v>
      </c>
      <c r="P974" t="s">
        <v>16</v>
      </c>
    </row>
    <row r="975" spans="1:16" x14ac:dyDescent="0.25">
      <c r="A975" t="s">
        <v>4998</v>
      </c>
      <c r="B975" t="s">
        <v>813</v>
      </c>
      <c r="C975" t="s">
        <v>6295</v>
      </c>
      <c r="D975">
        <v>250001</v>
      </c>
      <c r="G975" s="4">
        <v>3700000</v>
      </c>
      <c r="H975" s="4">
        <v>3540</v>
      </c>
      <c r="I975" s="4">
        <v>37000</v>
      </c>
      <c r="J975" s="5">
        <v>45401.375</v>
      </c>
      <c r="K975" s="5">
        <v>45439.041666666664</v>
      </c>
      <c r="L975" s="5">
        <v>45439.166666666664</v>
      </c>
      <c r="M975" t="s">
        <v>2906</v>
      </c>
      <c r="N975" s="3" t="s">
        <v>4233</v>
      </c>
      <c r="P975" t="s">
        <v>16</v>
      </c>
    </row>
    <row r="976" spans="1:16" x14ac:dyDescent="0.25">
      <c r="A976" t="s">
        <v>5140</v>
      </c>
      <c r="B976" t="s">
        <v>964</v>
      </c>
      <c r="C976" t="s">
        <v>6295</v>
      </c>
      <c r="D976">
        <v>250001</v>
      </c>
      <c r="G976" s="4">
        <v>6000000</v>
      </c>
      <c r="H976" s="4">
        <v>3540</v>
      </c>
      <c r="I976" s="4">
        <v>60000</v>
      </c>
      <c r="J976" s="5">
        <v>45401.375</v>
      </c>
      <c r="K976" s="5">
        <v>45439.041666666664</v>
      </c>
      <c r="L976" s="5">
        <v>45439.166666666664</v>
      </c>
      <c r="M976" t="s">
        <v>3057</v>
      </c>
      <c r="N976" s="3" t="s">
        <v>4233</v>
      </c>
      <c r="P976" t="s">
        <v>16</v>
      </c>
    </row>
    <row r="977" spans="1:16" x14ac:dyDescent="0.25">
      <c r="A977" t="s">
        <v>4887</v>
      </c>
      <c r="B977" t="s">
        <v>701</v>
      </c>
      <c r="C977" t="s">
        <v>6295</v>
      </c>
      <c r="D977">
        <v>250001</v>
      </c>
      <c r="G977" s="4">
        <v>6850000</v>
      </c>
      <c r="H977" s="4">
        <v>3540</v>
      </c>
      <c r="I977" s="4">
        <v>68500</v>
      </c>
      <c r="J977" s="5">
        <v>45420.375</v>
      </c>
      <c r="K977" s="5">
        <v>45439.041666666664</v>
      </c>
      <c r="L977" s="5">
        <v>45439.166666666664</v>
      </c>
      <c r="M977" t="s">
        <v>2794</v>
      </c>
      <c r="N977" s="3" t="s">
        <v>4233</v>
      </c>
      <c r="P977" t="s">
        <v>16</v>
      </c>
    </row>
    <row r="978" spans="1:16" x14ac:dyDescent="0.25">
      <c r="A978" t="s">
        <v>5133</v>
      </c>
      <c r="B978" t="s">
        <v>957</v>
      </c>
      <c r="C978" t="s">
        <v>6295</v>
      </c>
      <c r="D978">
        <v>250001</v>
      </c>
      <c r="G978" s="4">
        <v>4080000</v>
      </c>
      <c r="H978" s="4">
        <v>3540</v>
      </c>
      <c r="I978" s="4">
        <v>40800</v>
      </c>
      <c r="J978" s="5">
        <v>45407.375</v>
      </c>
      <c r="K978" s="5">
        <v>45439.041666666664</v>
      </c>
      <c r="L978" s="5">
        <v>45439.166666666664</v>
      </c>
      <c r="M978" t="s">
        <v>3050</v>
      </c>
      <c r="N978" s="3" t="s">
        <v>4233</v>
      </c>
      <c r="P978" t="s">
        <v>16</v>
      </c>
    </row>
    <row r="979" spans="1:16" x14ac:dyDescent="0.25">
      <c r="A979" t="s">
        <v>5016</v>
      </c>
      <c r="B979" t="s">
        <v>836</v>
      </c>
      <c r="C979" t="s">
        <v>6295</v>
      </c>
      <c r="D979">
        <v>250001</v>
      </c>
      <c r="G979" s="4">
        <v>200000</v>
      </c>
      <c r="H979" s="4">
        <v>1180</v>
      </c>
      <c r="I979" s="4">
        <v>2000</v>
      </c>
      <c r="J979" s="5">
        <v>45387.534722222219</v>
      </c>
      <c r="K979" s="5">
        <v>45439.041666666664</v>
      </c>
      <c r="L979" s="5">
        <v>45439.166666666664</v>
      </c>
      <c r="M979" t="s">
        <v>2929</v>
      </c>
      <c r="N979" s="3" t="s">
        <v>4233</v>
      </c>
      <c r="P979" t="s">
        <v>16</v>
      </c>
    </row>
    <row r="980" spans="1:16" x14ac:dyDescent="0.25">
      <c r="A980" t="s">
        <v>4976</v>
      </c>
      <c r="B980" t="s">
        <v>791</v>
      </c>
      <c r="C980" t="s">
        <v>6295</v>
      </c>
      <c r="D980">
        <v>250001</v>
      </c>
      <c r="G980" s="4">
        <v>200000</v>
      </c>
      <c r="H980" s="4">
        <v>1180</v>
      </c>
      <c r="I980" s="4">
        <v>2000</v>
      </c>
      <c r="J980" s="5">
        <v>45405.375</v>
      </c>
      <c r="K980" s="5">
        <v>45439.041666666664</v>
      </c>
      <c r="L980" s="5">
        <v>45439.166666666664</v>
      </c>
      <c r="M980" t="s">
        <v>2884</v>
      </c>
      <c r="N980" s="3" t="s">
        <v>4233</v>
      </c>
      <c r="P980" t="s">
        <v>16</v>
      </c>
    </row>
    <row r="981" spans="1:16" x14ac:dyDescent="0.25">
      <c r="A981" t="s">
        <v>4974</v>
      </c>
      <c r="B981" t="s">
        <v>789</v>
      </c>
      <c r="C981" t="s">
        <v>6295</v>
      </c>
      <c r="D981">
        <v>250001</v>
      </c>
      <c r="G981" s="4">
        <v>175000</v>
      </c>
      <c r="H981" s="4">
        <v>1180</v>
      </c>
      <c r="I981" s="4">
        <v>1750</v>
      </c>
      <c r="J981" s="5">
        <v>45405.375</v>
      </c>
      <c r="K981" s="5">
        <v>45439.041666666664</v>
      </c>
      <c r="L981" s="5">
        <v>45439.166666666664</v>
      </c>
      <c r="M981" t="s">
        <v>2882</v>
      </c>
      <c r="N981" s="3" t="s">
        <v>4233</v>
      </c>
      <c r="P981" t="s">
        <v>16</v>
      </c>
    </row>
    <row r="982" spans="1:16" x14ac:dyDescent="0.25">
      <c r="A982" t="s">
        <v>4977</v>
      </c>
      <c r="B982" t="s">
        <v>792</v>
      </c>
      <c r="C982" t="s">
        <v>6295</v>
      </c>
      <c r="D982">
        <v>250001</v>
      </c>
      <c r="G982" s="4">
        <v>200000</v>
      </c>
      <c r="H982" s="4">
        <v>1180</v>
      </c>
      <c r="I982" s="4">
        <v>2000</v>
      </c>
      <c r="J982" s="5">
        <v>45405.375</v>
      </c>
      <c r="K982" s="5">
        <v>45439.041666666664</v>
      </c>
      <c r="L982" s="5">
        <v>45439.166666666664</v>
      </c>
      <c r="M982" t="s">
        <v>2885</v>
      </c>
      <c r="N982" s="3" t="s">
        <v>4233</v>
      </c>
      <c r="P982" t="s">
        <v>16</v>
      </c>
    </row>
    <row r="983" spans="1:16" x14ac:dyDescent="0.25">
      <c r="A983" t="s">
        <v>4975</v>
      </c>
      <c r="B983" t="s">
        <v>790</v>
      </c>
      <c r="C983" t="s">
        <v>6295</v>
      </c>
      <c r="D983">
        <v>250001</v>
      </c>
      <c r="G983" s="4">
        <v>200000</v>
      </c>
      <c r="H983" s="4">
        <v>1180</v>
      </c>
      <c r="I983" s="4">
        <v>2000</v>
      </c>
      <c r="J983" s="5">
        <v>45405.375</v>
      </c>
      <c r="K983" s="5">
        <v>45439.041666666664</v>
      </c>
      <c r="L983" s="5">
        <v>45439.166666666664</v>
      </c>
      <c r="M983" t="s">
        <v>2883</v>
      </c>
      <c r="N983" s="3" t="s">
        <v>4233</v>
      </c>
      <c r="P983" t="s">
        <v>16</v>
      </c>
    </row>
    <row r="984" spans="1:16" x14ac:dyDescent="0.25">
      <c r="A984" t="s">
        <v>5138</v>
      </c>
      <c r="B984" t="s">
        <v>962</v>
      </c>
      <c r="C984" t="s">
        <v>6295</v>
      </c>
      <c r="D984">
        <v>250001</v>
      </c>
      <c r="G984" s="4">
        <v>200000</v>
      </c>
      <c r="H984" s="4">
        <v>1180</v>
      </c>
      <c r="I984" s="4">
        <v>2000</v>
      </c>
      <c r="J984" s="5">
        <v>45405.375</v>
      </c>
      <c r="K984" s="5">
        <v>45439.041666666664</v>
      </c>
      <c r="L984" s="5">
        <v>45439.166666666664</v>
      </c>
      <c r="M984" t="s">
        <v>3055</v>
      </c>
      <c r="N984" s="3" t="s">
        <v>4233</v>
      </c>
      <c r="P984" t="s">
        <v>16</v>
      </c>
    </row>
    <row r="985" spans="1:16" x14ac:dyDescent="0.25">
      <c r="A985" t="s">
        <v>5139</v>
      </c>
      <c r="B985" t="s">
        <v>963</v>
      </c>
      <c r="C985" t="s">
        <v>6295</v>
      </c>
      <c r="D985">
        <v>250001</v>
      </c>
      <c r="G985" s="4">
        <v>200000</v>
      </c>
      <c r="H985" s="4">
        <v>1180</v>
      </c>
      <c r="I985" s="4">
        <v>2000</v>
      </c>
      <c r="J985" s="5">
        <v>45405.375</v>
      </c>
      <c r="K985" s="5">
        <v>45439.041666666664</v>
      </c>
      <c r="L985" s="5">
        <v>45439.166666666664</v>
      </c>
      <c r="M985" t="s">
        <v>3056</v>
      </c>
      <c r="N985" s="3" t="s">
        <v>4233</v>
      </c>
      <c r="P985" t="s">
        <v>16</v>
      </c>
    </row>
    <row r="986" spans="1:16" x14ac:dyDescent="0.25">
      <c r="A986" t="s">
        <v>4723</v>
      </c>
      <c r="B986" t="s">
        <v>537</v>
      </c>
      <c r="C986" t="s">
        <v>6297</v>
      </c>
      <c r="D986">
        <v>283203</v>
      </c>
      <c r="G986" s="4">
        <v>51800000</v>
      </c>
      <c r="H986" s="4">
        <v>5900</v>
      </c>
      <c r="I986" s="4">
        <v>518000</v>
      </c>
      <c r="J986" s="5">
        <v>45432.25</v>
      </c>
      <c r="K986" s="5">
        <v>45439.5</v>
      </c>
      <c r="L986" s="5">
        <v>45439.125</v>
      </c>
      <c r="M986" t="s">
        <v>2630</v>
      </c>
      <c r="N986" s="3" t="s">
        <v>4233</v>
      </c>
      <c r="P986" t="s">
        <v>16</v>
      </c>
    </row>
    <row r="987" spans="1:16" x14ac:dyDescent="0.25">
      <c r="A987" t="s">
        <v>4716</v>
      </c>
      <c r="B987" t="s">
        <v>530</v>
      </c>
      <c r="C987" t="s">
        <v>6297</v>
      </c>
      <c r="D987">
        <v>283203</v>
      </c>
      <c r="G987" s="4">
        <v>30430051</v>
      </c>
      <c r="H987" s="4">
        <v>5900</v>
      </c>
      <c r="I987" s="4">
        <v>304300</v>
      </c>
      <c r="J987" s="5">
        <v>45432.25</v>
      </c>
      <c r="K987" s="5">
        <v>45439.5</v>
      </c>
      <c r="L987" s="5">
        <v>45439.125</v>
      </c>
      <c r="M987" t="s">
        <v>2623</v>
      </c>
      <c r="N987" s="3" t="s">
        <v>4233</v>
      </c>
      <c r="P987" t="s">
        <v>16</v>
      </c>
    </row>
    <row r="988" spans="1:16" x14ac:dyDescent="0.25">
      <c r="A988" t="s">
        <v>4962</v>
      </c>
      <c r="B988" t="s">
        <v>777</v>
      </c>
      <c r="C988" t="s">
        <v>6295</v>
      </c>
      <c r="D988">
        <v>250001</v>
      </c>
      <c r="G988" s="4">
        <v>200000</v>
      </c>
      <c r="H988" s="4">
        <v>1180</v>
      </c>
      <c r="I988" s="4">
        <v>2000</v>
      </c>
      <c r="J988" s="5">
        <v>45407.375</v>
      </c>
      <c r="K988" s="5">
        <v>45439.041666666664</v>
      </c>
      <c r="L988" s="5">
        <v>45439.166666666664</v>
      </c>
      <c r="M988" t="s">
        <v>2870</v>
      </c>
      <c r="N988" s="3" t="s">
        <v>4233</v>
      </c>
      <c r="P988" t="s">
        <v>16</v>
      </c>
    </row>
    <row r="989" spans="1:16" x14ac:dyDescent="0.25">
      <c r="A989" t="s">
        <v>5070</v>
      </c>
      <c r="B989" t="s">
        <v>893</v>
      </c>
      <c r="C989" t="s">
        <v>6297</v>
      </c>
      <c r="D989">
        <v>283203</v>
      </c>
      <c r="G989" s="4">
        <v>26200000</v>
      </c>
      <c r="H989" s="4">
        <v>5900</v>
      </c>
      <c r="I989" s="4">
        <v>262000</v>
      </c>
      <c r="J989" s="5">
        <v>45432.25</v>
      </c>
      <c r="K989" s="5">
        <v>45439.5</v>
      </c>
      <c r="L989" s="5">
        <v>45439.125</v>
      </c>
      <c r="M989" t="s">
        <v>2986</v>
      </c>
      <c r="N989" s="3" t="s">
        <v>4233</v>
      </c>
      <c r="P989" t="s">
        <v>16</v>
      </c>
    </row>
    <row r="990" spans="1:16" x14ac:dyDescent="0.25">
      <c r="A990" t="s">
        <v>4910</v>
      </c>
      <c r="B990" t="s">
        <v>724</v>
      </c>
      <c r="C990" t="s">
        <v>6295</v>
      </c>
      <c r="D990">
        <v>250001</v>
      </c>
      <c r="G990" s="4">
        <v>2300000</v>
      </c>
      <c r="H990" s="4">
        <v>3540</v>
      </c>
      <c r="I990" s="4">
        <v>23000</v>
      </c>
      <c r="J990" s="5">
        <v>45416.375</v>
      </c>
      <c r="K990" s="5">
        <v>45439.041666666664</v>
      </c>
      <c r="L990" s="5">
        <v>45439.166666666664</v>
      </c>
      <c r="M990" t="s">
        <v>2817</v>
      </c>
      <c r="N990" s="3" t="s">
        <v>4233</v>
      </c>
      <c r="P990" t="s">
        <v>16</v>
      </c>
    </row>
    <row r="991" spans="1:16" x14ac:dyDescent="0.25">
      <c r="A991" t="s">
        <v>5728</v>
      </c>
      <c r="B991" t="s">
        <v>1365</v>
      </c>
      <c r="C991" t="s">
        <v>6387</v>
      </c>
      <c r="D991">
        <v>689696</v>
      </c>
      <c r="G991" s="4">
        <v>7057463</v>
      </c>
      <c r="H991" s="4">
        <v>5000</v>
      </c>
      <c r="I991" s="4">
        <v>50000</v>
      </c>
      <c r="J991" s="5">
        <v>45432.208333333336</v>
      </c>
      <c r="K991" s="5">
        <v>45439.208333333336</v>
      </c>
      <c r="L991" s="5">
        <v>45442.458333333336</v>
      </c>
      <c r="M991" t="s">
        <v>3458</v>
      </c>
      <c r="N991" s="3" t="s">
        <v>4233</v>
      </c>
      <c r="P991" t="s">
        <v>16</v>
      </c>
    </row>
    <row r="992" spans="1:16" x14ac:dyDescent="0.25">
      <c r="A992" t="s">
        <v>5294</v>
      </c>
      <c r="B992" t="s">
        <v>1122</v>
      </c>
      <c r="C992" t="s">
        <v>6304</v>
      </c>
      <c r="D992">
        <v>180020</v>
      </c>
      <c r="H992" s="4">
        <v>10000</v>
      </c>
      <c r="I992" s="4">
        <v>100000</v>
      </c>
      <c r="J992" s="5">
        <v>45416.288194444445</v>
      </c>
      <c r="K992" s="5">
        <v>45442.166666666664</v>
      </c>
      <c r="L992" s="5">
        <v>45443.458333333336</v>
      </c>
      <c r="M992" t="s">
        <v>3215</v>
      </c>
      <c r="N992" s="3" t="s">
        <v>4233</v>
      </c>
      <c r="P992" t="s">
        <v>16</v>
      </c>
    </row>
    <row r="993" spans="1:16" x14ac:dyDescent="0.25">
      <c r="A993" t="s">
        <v>5386</v>
      </c>
      <c r="B993" t="s">
        <v>1214</v>
      </c>
      <c r="C993" t="s">
        <v>6369</v>
      </c>
      <c r="D993">
        <v>683101</v>
      </c>
      <c r="G993" s="4">
        <v>446031</v>
      </c>
      <c r="H993">
        <v>985</v>
      </c>
      <c r="I993" s="4">
        <v>11151</v>
      </c>
      <c r="J993" s="5">
        <v>45432.25</v>
      </c>
      <c r="K993" s="5">
        <v>45437.25</v>
      </c>
      <c r="L993" s="5">
        <v>45439.041666666664</v>
      </c>
      <c r="M993" t="s">
        <v>3307</v>
      </c>
      <c r="N993" s="3" t="s">
        <v>4233</v>
      </c>
      <c r="P993" t="s">
        <v>16</v>
      </c>
    </row>
    <row r="994" spans="1:16" x14ac:dyDescent="0.25">
      <c r="A994" t="s">
        <v>5379</v>
      </c>
      <c r="B994" t="s">
        <v>1207</v>
      </c>
      <c r="C994" t="s">
        <v>6369</v>
      </c>
      <c r="D994">
        <v>689533</v>
      </c>
      <c r="G994" s="4">
        <v>131960</v>
      </c>
      <c r="H994">
        <v>555</v>
      </c>
      <c r="I994" s="4">
        <v>3299</v>
      </c>
      <c r="J994" s="5">
        <v>45432.25</v>
      </c>
      <c r="K994" s="5">
        <v>45439.25</v>
      </c>
      <c r="L994" s="5">
        <v>45441.083333333336</v>
      </c>
      <c r="M994" t="s">
        <v>3300</v>
      </c>
      <c r="N994" s="3" t="s">
        <v>4233</v>
      </c>
      <c r="P994" t="s">
        <v>16</v>
      </c>
    </row>
    <row r="995" spans="1:16" x14ac:dyDescent="0.25">
      <c r="A995" t="s">
        <v>5380</v>
      </c>
      <c r="B995" t="s">
        <v>1208</v>
      </c>
      <c r="C995" t="s">
        <v>6369</v>
      </c>
      <c r="D995">
        <v>689533</v>
      </c>
      <c r="G995" s="4">
        <v>87334</v>
      </c>
      <c r="H995">
        <v>555</v>
      </c>
      <c r="I995" s="4">
        <v>2183</v>
      </c>
      <c r="J995" s="5">
        <v>45432.25</v>
      </c>
      <c r="K995" s="5">
        <v>45439.25</v>
      </c>
      <c r="L995" s="5">
        <v>45441.083333333336</v>
      </c>
      <c r="M995" t="s">
        <v>3301</v>
      </c>
      <c r="N995" s="3" t="s">
        <v>4233</v>
      </c>
      <c r="P995" t="s">
        <v>16</v>
      </c>
    </row>
    <row r="996" spans="1:16" x14ac:dyDescent="0.25">
      <c r="A996" t="s">
        <v>5385</v>
      </c>
      <c r="B996" t="s">
        <v>1213</v>
      </c>
      <c r="C996" t="s">
        <v>6369</v>
      </c>
      <c r="D996">
        <v>689543</v>
      </c>
      <c r="G996" s="4">
        <v>58512</v>
      </c>
      <c r="H996">
        <v>555</v>
      </c>
      <c r="I996" s="4">
        <v>1463</v>
      </c>
      <c r="J996" s="5">
        <v>45432.25</v>
      </c>
      <c r="K996" s="5">
        <v>45439.25</v>
      </c>
      <c r="L996" s="5">
        <v>45441.083333333336</v>
      </c>
      <c r="M996" t="s">
        <v>3306</v>
      </c>
      <c r="N996" s="3" t="s">
        <v>4233</v>
      </c>
      <c r="P996" t="s">
        <v>16</v>
      </c>
    </row>
    <row r="997" spans="1:16" x14ac:dyDescent="0.25">
      <c r="A997" t="s">
        <v>5383</v>
      </c>
      <c r="B997" t="s">
        <v>1211</v>
      </c>
      <c r="C997" t="s">
        <v>6369</v>
      </c>
      <c r="D997">
        <v>685931</v>
      </c>
      <c r="G997" s="4">
        <v>66703</v>
      </c>
      <c r="H997">
        <v>555</v>
      </c>
      <c r="I997" s="4">
        <v>1668</v>
      </c>
      <c r="J997" s="5">
        <v>45432.25</v>
      </c>
      <c r="K997" s="5">
        <v>45439.25</v>
      </c>
      <c r="L997" s="5">
        <v>45441.083333333336</v>
      </c>
      <c r="M997" t="s">
        <v>3304</v>
      </c>
      <c r="N997" s="3" t="s">
        <v>4233</v>
      </c>
      <c r="P997" t="s">
        <v>16</v>
      </c>
    </row>
    <row r="998" spans="1:16" x14ac:dyDescent="0.25">
      <c r="A998" t="s">
        <v>5381</v>
      </c>
      <c r="B998" t="s">
        <v>1209</v>
      </c>
      <c r="C998" t="s">
        <v>6369</v>
      </c>
      <c r="D998">
        <v>689531</v>
      </c>
      <c r="G998" s="4">
        <v>105890</v>
      </c>
      <c r="H998">
        <v>555</v>
      </c>
      <c r="I998" s="4">
        <v>2647</v>
      </c>
      <c r="J998" s="5">
        <v>45432.25</v>
      </c>
      <c r="K998" s="5">
        <v>45439.25</v>
      </c>
      <c r="L998" s="5">
        <v>45441.083333333336</v>
      </c>
      <c r="M998" t="s">
        <v>3302</v>
      </c>
      <c r="N998" s="3" t="s">
        <v>4233</v>
      </c>
      <c r="P998" t="s">
        <v>16</v>
      </c>
    </row>
    <row r="999" spans="1:16" x14ac:dyDescent="0.25">
      <c r="A999" t="s">
        <v>5729</v>
      </c>
      <c r="B999" t="s">
        <v>1360</v>
      </c>
      <c r="C999" t="s">
        <v>6369</v>
      </c>
      <c r="D999">
        <v>689541</v>
      </c>
      <c r="G999" s="4">
        <v>62412</v>
      </c>
      <c r="H999">
        <v>555</v>
      </c>
      <c r="I999" s="4">
        <v>1560</v>
      </c>
      <c r="J999" s="5">
        <v>45432.25</v>
      </c>
      <c r="K999" s="5">
        <v>45439.25</v>
      </c>
      <c r="L999" s="5">
        <v>45441.083333333336</v>
      </c>
      <c r="M999" t="s">
        <v>3453</v>
      </c>
      <c r="N999" s="3" t="s">
        <v>4233</v>
      </c>
      <c r="P999" t="s">
        <v>16</v>
      </c>
    </row>
    <row r="1000" spans="1:16" x14ac:dyDescent="0.25">
      <c r="A1000" t="s">
        <v>5388</v>
      </c>
      <c r="B1000" t="s">
        <v>1216</v>
      </c>
      <c r="C1000" t="s">
        <v>6369</v>
      </c>
      <c r="D1000">
        <v>680565</v>
      </c>
      <c r="G1000" s="4">
        <v>159355</v>
      </c>
      <c r="H1000">
        <v>555</v>
      </c>
      <c r="I1000" s="4">
        <v>3984</v>
      </c>
      <c r="J1000" s="5">
        <v>45432.25</v>
      </c>
      <c r="K1000" s="5">
        <v>45435.25</v>
      </c>
      <c r="L1000" s="5">
        <v>45437.083333333336</v>
      </c>
      <c r="M1000" t="s">
        <v>3309</v>
      </c>
      <c r="N1000" s="3" t="s">
        <v>4233</v>
      </c>
      <c r="P1000" t="s">
        <v>16</v>
      </c>
    </row>
    <row r="1001" spans="1:16" x14ac:dyDescent="0.25">
      <c r="A1001" t="s">
        <v>5423</v>
      </c>
      <c r="B1001" t="s">
        <v>1251</v>
      </c>
      <c r="C1001" t="s">
        <v>6369</v>
      </c>
      <c r="D1001">
        <v>686664</v>
      </c>
      <c r="G1001" s="4">
        <v>178414</v>
      </c>
      <c r="H1001">
        <v>555</v>
      </c>
      <c r="I1001" s="4">
        <v>4460</v>
      </c>
      <c r="J1001" s="5">
        <v>45432.166666666664</v>
      </c>
      <c r="K1001" s="5">
        <v>45435.166666666664</v>
      </c>
      <c r="L1001" s="5">
        <v>45436.166666666664</v>
      </c>
      <c r="M1001" t="s">
        <v>3344</v>
      </c>
      <c r="N1001" s="3" t="s">
        <v>4233</v>
      </c>
      <c r="P1001" t="s">
        <v>16</v>
      </c>
    </row>
    <row r="1002" spans="1:16" x14ac:dyDescent="0.25">
      <c r="A1002" t="s">
        <v>5421</v>
      </c>
      <c r="B1002" t="s">
        <v>1249</v>
      </c>
      <c r="C1002" t="s">
        <v>6369</v>
      </c>
      <c r="D1002">
        <v>682312</v>
      </c>
      <c r="G1002" s="4">
        <v>264775</v>
      </c>
      <c r="H1002">
        <v>585</v>
      </c>
      <c r="I1002" s="4">
        <v>6619</v>
      </c>
      <c r="J1002" s="5">
        <v>45432.166666666664</v>
      </c>
      <c r="K1002" s="5">
        <v>45435.166666666664</v>
      </c>
      <c r="L1002" s="5">
        <v>45436.166666666664</v>
      </c>
      <c r="M1002" t="s">
        <v>3342</v>
      </c>
      <c r="N1002" s="3" t="s">
        <v>4233</v>
      </c>
      <c r="P1002" t="s">
        <v>16</v>
      </c>
    </row>
    <row r="1003" spans="1:16" x14ac:dyDescent="0.25">
      <c r="A1003" t="s">
        <v>5730</v>
      </c>
      <c r="B1003" t="s">
        <v>1376</v>
      </c>
      <c r="C1003" t="s">
        <v>6298</v>
      </c>
      <c r="D1003">
        <v>680001</v>
      </c>
      <c r="G1003" s="4">
        <v>77377</v>
      </c>
      <c r="H1003">
        <v>555</v>
      </c>
      <c r="I1003" s="4">
        <v>1935</v>
      </c>
      <c r="J1003" s="5">
        <v>45432.166666666664</v>
      </c>
      <c r="K1003" s="5">
        <v>45439.166666666664</v>
      </c>
      <c r="L1003" s="5">
        <v>45440.166666666664</v>
      </c>
      <c r="M1003" t="s">
        <v>3469</v>
      </c>
      <c r="N1003" s="3" t="s">
        <v>4233</v>
      </c>
      <c r="P1003" t="s">
        <v>16</v>
      </c>
    </row>
    <row r="1004" spans="1:16" x14ac:dyDescent="0.25">
      <c r="A1004" t="s">
        <v>5731</v>
      </c>
      <c r="B1004" t="s">
        <v>1375</v>
      </c>
      <c r="C1004" t="s">
        <v>6298</v>
      </c>
      <c r="D1004">
        <v>680001</v>
      </c>
      <c r="G1004" s="4">
        <v>83431</v>
      </c>
      <c r="H1004">
        <v>555</v>
      </c>
      <c r="I1004" s="4">
        <v>2086</v>
      </c>
      <c r="J1004" s="5">
        <v>45432.166666666664</v>
      </c>
      <c r="K1004" s="5">
        <v>45439.166666666664</v>
      </c>
      <c r="L1004" s="5">
        <v>45440.166666666664</v>
      </c>
      <c r="M1004" t="s">
        <v>3468</v>
      </c>
      <c r="N1004" s="3" t="s">
        <v>4233</v>
      </c>
      <c r="P1004" t="s">
        <v>16</v>
      </c>
    </row>
    <row r="1005" spans="1:16" x14ac:dyDescent="0.25">
      <c r="A1005" t="s">
        <v>5418</v>
      </c>
      <c r="B1005" t="s">
        <v>1246</v>
      </c>
      <c r="C1005" t="s">
        <v>6298</v>
      </c>
      <c r="D1005">
        <v>680001</v>
      </c>
      <c r="G1005" s="4">
        <v>257958</v>
      </c>
      <c r="H1005">
        <v>555</v>
      </c>
      <c r="I1005" s="4">
        <v>6450</v>
      </c>
      <c r="J1005" s="5">
        <v>45432.166666666664</v>
      </c>
      <c r="K1005" s="5">
        <v>45439.166666666664</v>
      </c>
      <c r="L1005" s="5">
        <v>45440.166666666664</v>
      </c>
      <c r="M1005" t="s">
        <v>3339</v>
      </c>
      <c r="N1005" s="3" t="s">
        <v>4233</v>
      </c>
      <c r="P1005" t="s">
        <v>16</v>
      </c>
    </row>
    <row r="1006" spans="1:16" x14ac:dyDescent="0.25">
      <c r="A1006" t="s">
        <v>5732</v>
      </c>
      <c r="B1006" t="s">
        <v>1366</v>
      </c>
      <c r="C1006" t="s">
        <v>6298</v>
      </c>
      <c r="D1006">
        <v>680001</v>
      </c>
      <c r="G1006" s="4">
        <v>271778</v>
      </c>
      <c r="H1006">
        <v>600</v>
      </c>
      <c r="I1006" s="4">
        <v>6794</v>
      </c>
      <c r="J1006" s="5">
        <v>45432.1875</v>
      </c>
      <c r="K1006" s="5">
        <v>45439.1875</v>
      </c>
      <c r="L1006" s="5">
        <v>45440.1875</v>
      </c>
      <c r="M1006" t="s">
        <v>3459</v>
      </c>
      <c r="N1006" s="3" t="s">
        <v>4233</v>
      </c>
      <c r="P1006" t="s">
        <v>16</v>
      </c>
    </row>
    <row r="1007" spans="1:16" x14ac:dyDescent="0.25">
      <c r="A1007" t="s">
        <v>5448</v>
      </c>
      <c r="B1007" t="s">
        <v>1276</v>
      </c>
      <c r="C1007" t="s">
        <v>6298</v>
      </c>
      <c r="D1007">
        <v>680001</v>
      </c>
      <c r="G1007" s="4">
        <v>23864</v>
      </c>
      <c r="H1007">
        <v>335</v>
      </c>
      <c r="I1007">
        <v>600</v>
      </c>
      <c r="J1007" s="5">
        <v>45432.166666666664</v>
      </c>
      <c r="K1007" s="5">
        <v>45439.166666666664</v>
      </c>
      <c r="L1007" s="5">
        <v>45440.166666666664</v>
      </c>
      <c r="M1007" t="s">
        <v>3369</v>
      </c>
      <c r="N1007" s="3" t="s">
        <v>4233</v>
      </c>
      <c r="P1007" t="s">
        <v>16</v>
      </c>
    </row>
    <row r="1008" spans="1:16" x14ac:dyDescent="0.25">
      <c r="A1008" t="s">
        <v>5733</v>
      </c>
      <c r="B1008" t="s">
        <v>1395</v>
      </c>
      <c r="C1008" t="s">
        <v>6298</v>
      </c>
      <c r="D1008">
        <v>680001</v>
      </c>
      <c r="G1008" s="4">
        <v>74245</v>
      </c>
      <c r="H1008">
        <v>555</v>
      </c>
      <c r="I1008" s="4">
        <v>1900</v>
      </c>
      <c r="J1008" s="5">
        <v>45432.166666666664</v>
      </c>
      <c r="K1008" s="5">
        <v>45439.166666666664</v>
      </c>
      <c r="L1008" s="5">
        <v>45440.166666666664</v>
      </c>
      <c r="M1008" t="s">
        <v>3488</v>
      </c>
      <c r="N1008" s="3" t="s">
        <v>4233</v>
      </c>
      <c r="P1008" t="s">
        <v>16</v>
      </c>
    </row>
    <row r="1009" spans="1:16" x14ac:dyDescent="0.25">
      <c r="A1009" t="s">
        <v>5393</v>
      </c>
      <c r="B1009" t="s">
        <v>1221</v>
      </c>
      <c r="C1009" t="s">
        <v>6298</v>
      </c>
      <c r="D1009">
        <v>680001</v>
      </c>
      <c r="G1009" s="4">
        <v>99145</v>
      </c>
      <c r="H1009">
        <v>555</v>
      </c>
      <c r="I1009" s="4">
        <v>2479</v>
      </c>
      <c r="J1009" s="5">
        <v>45432.229166666664</v>
      </c>
      <c r="K1009" s="5">
        <v>45439.229166666664</v>
      </c>
      <c r="L1009" s="5">
        <v>45440.229166666664</v>
      </c>
      <c r="M1009" t="s">
        <v>3314</v>
      </c>
      <c r="N1009" s="3" t="s">
        <v>4233</v>
      </c>
      <c r="P1009" t="s">
        <v>16</v>
      </c>
    </row>
    <row r="1010" spans="1:16" x14ac:dyDescent="0.25">
      <c r="A1010" t="s">
        <v>5734</v>
      </c>
      <c r="B1010" t="s">
        <v>2117</v>
      </c>
      <c r="C1010" t="s">
        <v>6388</v>
      </c>
      <c r="D1010">
        <v>783380</v>
      </c>
      <c r="H1010">
        <v>0</v>
      </c>
      <c r="I1010" s="4">
        <v>500000</v>
      </c>
      <c r="J1010" s="5">
        <v>45432.458333333336</v>
      </c>
      <c r="K1010" s="5">
        <v>45461.208333333336</v>
      </c>
      <c r="L1010" s="5">
        <v>45462.458333333336</v>
      </c>
      <c r="M1010" t="s">
        <v>4210</v>
      </c>
      <c r="N1010" s="3" t="s">
        <v>4233</v>
      </c>
      <c r="P1010" t="s">
        <v>16</v>
      </c>
    </row>
    <row r="1011" spans="1:16" x14ac:dyDescent="0.25">
      <c r="A1011" t="s">
        <v>5735</v>
      </c>
      <c r="B1011" t="s">
        <v>2118</v>
      </c>
      <c r="C1011" t="s">
        <v>6388</v>
      </c>
      <c r="D1011">
        <v>783380</v>
      </c>
      <c r="H1011">
        <v>0</v>
      </c>
      <c r="I1011" s="4">
        <v>500000</v>
      </c>
      <c r="J1011" s="5">
        <v>45432.458333333336</v>
      </c>
      <c r="K1011" s="5">
        <v>45461.208333333336</v>
      </c>
      <c r="L1011" s="5">
        <v>45462.458333333336</v>
      </c>
      <c r="M1011" t="s">
        <v>4211</v>
      </c>
      <c r="N1011" s="3" t="s">
        <v>4233</v>
      </c>
      <c r="P1011" t="s">
        <v>16</v>
      </c>
    </row>
    <row r="1012" spans="1:16" x14ac:dyDescent="0.25">
      <c r="A1012" t="s">
        <v>5308</v>
      </c>
      <c r="B1012" t="s">
        <v>1136</v>
      </c>
      <c r="C1012" t="s">
        <v>6304</v>
      </c>
      <c r="D1012">
        <v>180020</v>
      </c>
      <c r="H1012" s="4">
        <v>10000</v>
      </c>
      <c r="I1012" s="4">
        <v>100000</v>
      </c>
      <c r="J1012" s="5">
        <v>45299.208333333336</v>
      </c>
      <c r="K1012" s="5">
        <v>45442.166666666664</v>
      </c>
      <c r="L1012" s="5">
        <v>45443.458333333336</v>
      </c>
      <c r="M1012" t="s">
        <v>3229</v>
      </c>
      <c r="N1012" s="3" t="s">
        <v>4233</v>
      </c>
      <c r="P1012" t="s">
        <v>16</v>
      </c>
    </row>
    <row r="1013" spans="1:16" x14ac:dyDescent="0.25">
      <c r="A1013" t="s">
        <v>4767</v>
      </c>
      <c r="B1013" t="s">
        <v>581</v>
      </c>
      <c r="C1013" t="s">
        <v>6294</v>
      </c>
      <c r="D1013">
        <v>262001</v>
      </c>
      <c r="G1013" s="4">
        <v>334504</v>
      </c>
      <c r="H1013">
        <v>395</v>
      </c>
      <c r="I1013" s="4">
        <v>6690</v>
      </c>
      <c r="J1013" s="5">
        <v>45432.190972222219</v>
      </c>
      <c r="K1013" s="5">
        <v>45439.166666666664</v>
      </c>
      <c r="L1013" s="5">
        <v>45439.208333333336</v>
      </c>
      <c r="M1013" t="s">
        <v>2674</v>
      </c>
      <c r="N1013" s="3" t="s">
        <v>4233</v>
      </c>
      <c r="P1013" t="s">
        <v>16</v>
      </c>
    </row>
    <row r="1014" spans="1:16" x14ac:dyDescent="0.25">
      <c r="A1014" t="s">
        <v>5736</v>
      </c>
      <c r="B1014" t="s">
        <v>1516</v>
      </c>
      <c r="C1014" t="s">
        <v>26</v>
      </c>
      <c r="D1014">
        <v>829113</v>
      </c>
      <c r="G1014" s="4">
        <v>729686</v>
      </c>
      <c r="I1014" s="4">
        <v>9200</v>
      </c>
      <c r="J1014" s="5">
        <v>45432.416666666664</v>
      </c>
      <c r="K1014" s="5">
        <v>45443.166666666664</v>
      </c>
      <c r="L1014" s="5">
        <v>45444.375</v>
      </c>
      <c r="M1014" t="s">
        <v>3609</v>
      </c>
      <c r="N1014" s="3" t="s">
        <v>4233</v>
      </c>
      <c r="P1014" t="s">
        <v>16</v>
      </c>
    </row>
    <row r="1015" spans="1:16" x14ac:dyDescent="0.25">
      <c r="A1015" t="s">
        <v>4261</v>
      </c>
      <c r="B1015" t="s">
        <v>74</v>
      </c>
      <c r="C1015" t="s">
        <v>6323</v>
      </c>
      <c r="D1015">
        <v>125033</v>
      </c>
      <c r="G1015" s="4">
        <v>9269785</v>
      </c>
      <c r="H1015" s="4">
        <v>5000</v>
      </c>
      <c r="I1015" s="4">
        <v>185400</v>
      </c>
      <c r="J1015" s="5">
        <v>45432.0625</v>
      </c>
      <c r="K1015" s="5">
        <v>45439.048611111109</v>
      </c>
      <c r="L1015" s="5">
        <v>45439.052083333336</v>
      </c>
      <c r="M1015" t="s">
        <v>2167</v>
      </c>
      <c r="N1015" s="3" t="s">
        <v>4233</v>
      </c>
      <c r="P1015" t="s">
        <v>16</v>
      </c>
    </row>
    <row r="1016" spans="1:16" x14ac:dyDescent="0.25">
      <c r="A1016" t="s">
        <v>5313</v>
      </c>
      <c r="B1016" t="s">
        <v>1141</v>
      </c>
      <c r="C1016" t="s">
        <v>6304</v>
      </c>
      <c r="D1016">
        <v>180020</v>
      </c>
      <c r="H1016" s="4">
        <v>10000</v>
      </c>
      <c r="I1016" s="4">
        <v>100000</v>
      </c>
      <c r="J1016" s="5">
        <v>45299.208333333336</v>
      </c>
      <c r="K1016" s="5">
        <v>45442.166666666664</v>
      </c>
      <c r="L1016" s="5">
        <v>45443.458333333336</v>
      </c>
      <c r="M1016" t="s">
        <v>3234</v>
      </c>
      <c r="N1016" s="3" t="s">
        <v>4233</v>
      </c>
      <c r="P1016" t="s">
        <v>16</v>
      </c>
    </row>
    <row r="1017" spans="1:16" x14ac:dyDescent="0.25">
      <c r="A1017" t="s">
        <v>5737</v>
      </c>
      <c r="B1017" t="s">
        <v>1611</v>
      </c>
      <c r="C1017" t="s">
        <v>17</v>
      </c>
      <c r="D1017">
        <v>505215</v>
      </c>
      <c r="H1017">
        <v>0</v>
      </c>
      <c r="I1017">
        <v>0</v>
      </c>
      <c r="J1017" s="5">
        <v>45397.277777777781</v>
      </c>
      <c r="K1017" s="5">
        <v>45437.166666666664</v>
      </c>
      <c r="L1017" s="5">
        <v>45439.166666666664</v>
      </c>
      <c r="M1017" t="s">
        <v>3704</v>
      </c>
      <c r="N1017" s="3" t="s">
        <v>4233</v>
      </c>
      <c r="P1017" t="s">
        <v>16</v>
      </c>
    </row>
    <row r="1018" spans="1:16" x14ac:dyDescent="0.25">
      <c r="A1018" t="s">
        <v>5738</v>
      </c>
      <c r="B1018" t="s">
        <v>1813</v>
      </c>
      <c r="C1018" t="s">
        <v>6321</v>
      </c>
      <c r="D1018">
        <v>482008</v>
      </c>
      <c r="G1018" s="4">
        <v>1173045</v>
      </c>
      <c r="H1018" s="4">
        <v>1000</v>
      </c>
      <c r="I1018" s="4">
        <v>23500</v>
      </c>
      <c r="J1018" s="5">
        <v>45362.25</v>
      </c>
      <c r="K1018" s="5">
        <v>45439.145833333336</v>
      </c>
      <c r="L1018" s="5">
        <v>45441.145833333336</v>
      </c>
      <c r="M1018" t="s">
        <v>3906</v>
      </c>
      <c r="N1018" s="3" t="s">
        <v>4233</v>
      </c>
      <c r="P1018" t="s">
        <v>16</v>
      </c>
    </row>
    <row r="1019" spans="1:16" x14ac:dyDescent="0.25">
      <c r="A1019" t="s">
        <v>5739</v>
      </c>
      <c r="B1019" t="s">
        <v>1812</v>
      </c>
      <c r="C1019" t="s">
        <v>6321</v>
      </c>
      <c r="D1019">
        <v>482008</v>
      </c>
      <c r="G1019" s="4">
        <v>1065693</v>
      </c>
      <c r="H1019" s="4">
        <v>1000</v>
      </c>
      <c r="I1019" s="4">
        <v>21500</v>
      </c>
      <c r="J1019" s="5">
        <v>45362.288194444445</v>
      </c>
      <c r="K1019" s="5">
        <v>45439.145833333336</v>
      </c>
      <c r="L1019" s="5">
        <v>45441.145833333336</v>
      </c>
      <c r="M1019" t="s">
        <v>3905</v>
      </c>
      <c r="N1019" s="3" t="s">
        <v>4233</v>
      </c>
      <c r="P1019" t="s">
        <v>16</v>
      </c>
    </row>
    <row r="1020" spans="1:16" x14ac:dyDescent="0.25">
      <c r="A1020" t="s">
        <v>5740</v>
      </c>
      <c r="B1020" t="s">
        <v>1488</v>
      </c>
      <c r="C1020" t="s">
        <v>18</v>
      </c>
      <c r="D1020">
        <v>231220</v>
      </c>
      <c r="G1020" s="4">
        <v>141600</v>
      </c>
      <c r="I1020" s="4">
        <v>1800</v>
      </c>
      <c r="J1020" s="5">
        <v>45420.288194444445</v>
      </c>
      <c r="K1020" s="5">
        <v>45436.288194444445</v>
      </c>
      <c r="L1020" s="5">
        <v>45437.288194444445</v>
      </c>
      <c r="M1020" t="s">
        <v>3581</v>
      </c>
      <c r="N1020" s="3" t="s">
        <v>4233</v>
      </c>
      <c r="P1020" t="s">
        <v>16</v>
      </c>
    </row>
    <row r="1021" spans="1:16" x14ac:dyDescent="0.25">
      <c r="A1021" t="s">
        <v>5741</v>
      </c>
      <c r="B1021" t="s">
        <v>1822</v>
      </c>
      <c r="C1021" t="s">
        <v>6354</v>
      </c>
      <c r="D1021">
        <v>486889</v>
      </c>
      <c r="H1021">
        <v>590</v>
      </c>
      <c r="I1021" s="4">
        <v>5000</v>
      </c>
      <c r="J1021" s="5">
        <v>45307.25</v>
      </c>
      <c r="K1021" s="5">
        <v>45439.145833333336</v>
      </c>
      <c r="L1021" s="5">
        <v>45440.145833333336</v>
      </c>
      <c r="M1021" t="s">
        <v>3915</v>
      </c>
      <c r="N1021" s="3" t="s">
        <v>4233</v>
      </c>
      <c r="P1021" t="s">
        <v>16</v>
      </c>
    </row>
    <row r="1022" spans="1:16" x14ac:dyDescent="0.25">
      <c r="A1022" t="s">
        <v>5276</v>
      </c>
      <c r="B1022" t="s">
        <v>1104</v>
      </c>
      <c r="C1022" t="s">
        <v>6304</v>
      </c>
      <c r="D1022">
        <v>192129</v>
      </c>
      <c r="H1022">
        <v>500</v>
      </c>
      <c r="I1022" s="4">
        <v>50000</v>
      </c>
      <c r="J1022" s="5">
        <v>45432.416666666664</v>
      </c>
      <c r="K1022" s="5">
        <v>45439.416666666664</v>
      </c>
      <c r="L1022" s="5">
        <v>45439.458333333336</v>
      </c>
      <c r="M1022" t="s">
        <v>3197</v>
      </c>
      <c r="N1022" s="3" t="s">
        <v>4233</v>
      </c>
      <c r="P1022" t="s">
        <v>16</v>
      </c>
    </row>
    <row r="1023" spans="1:16" x14ac:dyDescent="0.25">
      <c r="A1023" t="s">
        <v>5742</v>
      </c>
      <c r="B1023" t="s">
        <v>1584</v>
      </c>
      <c r="C1023" t="s">
        <v>17</v>
      </c>
      <c r="D1023">
        <v>441104</v>
      </c>
      <c r="H1023">
        <v>0</v>
      </c>
      <c r="I1023" s="4">
        <v>100000</v>
      </c>
      <c r="J1023" s="5">
        <v>45420.166666666664</v>
      </c>
      <c r="K1023" s="5">
        <v>45437.5</v>
      </c>
      <c r="L1023" s="5">
        <v>45439.5</v>
      </c>
      <c r="M1023" t="s">
        <v>3677</v>
      </c>
      <c r="N1023" s="3" t="s">
        <v>4233</v>
      </c>
      <c r="P1023" t="s">
        <v>16</v>
      </c>
    </row>
    <row r="1024" spans="1:16" x14ac:dyDescent="0.25">
      <c r="A1024" t="s">
        <v>5743</v>
      </c>
      <c r="B1024" t="s">
        <v>1552</v>
      </c>
      <c r="C1024" t="s">
        <v>17</v>
      </c>
      <c r="D1024">
        <v>783369</v>
      </c>
      <c r="H1024">
        <v>0</v>
      </c>
      <c r="I1024" s="4">
        <v>50000</v>
      </c>
      <c r="J1024" s="5">
        <v>45432.375</v>
      </c>
      <c r="K1024" s="5">
        <v>45439.208333333336</v>
      </c>
      <c r="L1024" s="5">
        <v>45440.166666666664</v>
      </c>
      <c r="M1024" t="s">
        <v>3645</v>
      </c>
      <c r="N1024" s="3" t="s">
        <v>4233</v>
      </c>
      <c r="P1024" t="s">
        <v>16</v>
      </c>
    </row>
    <row r="1025" spans="1:16" x14ac:dyDescent="0.25">
      <c r="A1025" t="s">
        <v>5744</v>
      </c>
      <c r="B1025" t="s">
        <v>1553</v>
      </c>
      <c r="C1025" t="s">
        <v>17</v>
      </c>
      <c r="D1025">
        <v>813214</v>
      </c>
      <c r="H1025">
        <v>0</v>
      </c>
      <c r="I1025" s="4">
        <v>50000</v>
      </c>
      <c r="J1025" s="5">
        <v>45432.375</v>
      </c>
      <c r="K1025" s="5">
        <v>45435.166666666664</v>
      </c>
      <c r="L1025" s="5">
        <v>45436.166666666664</v>
      </c>
      <c r="M1025" t="s">
        <v>3646</v>
      </c>
      <c r="N1025" s="3" t="s">
        <v>4233</v>
      </c>
      <c r="P1025" t="s">
        <v>16</v>
      </c>
    </row>
    <row r="1026" spans="1:16" x14ac:dyDescent="0.25">
      <c r="A1026" t="s">
        <v>5310</v>
      </c>
      <c r="B1026" t="s">
        <v>1138</v>
      </c>
      <c r="C1026" t="s">
        <v>6304</v>
      </c>
      <c r="D1026">
        <v>180020</v>
      </c>
      <c r="H1026" s="4">
        <v>10000</v>
      </c>
      <c r="I1026" s="4">
        <v>100000</v>
      </c>
      <c r="J1026" s="5">
        <v>45299.208333333336</v>
      </c>
      <c r="K1026" s="5">
        <v>45442.166666666664</v>
      </c>
      <c r="L1026" s="5">
        <v>45443.458333333336</v>
      </c>
      <c r="M1026" t="s">
        <v>3231</v>
      </c>
      <c r="N1026" s="3" t="s">
        <v>4233</v>
      </c>
      <c r="P1026" t="s">
        <v>16</v>
      </c>
    </row>
    <row r="1027" spans="1:16" x14ac:dyDescent="0.25">
      <c r="A1027" t="s">
        <v>5745</v>
      </c>
      <c r="B1027" t="s">
        <v>1714</v>
      </c>
      <c r="C1027" t="s">
        <v>6301</v>
      </c>
      <c r="D1027">
        <v>606207</v>
      </c>
      <c r="H1027">
        <v>0</v>
      </c>
      <c r="I1027">
        <v>0</v>
      </c>
      <c r="J1027" s="5">
        <v>45432.041666666664</v>
      </c>
      <c r="K1027" s="5">
        <v>45437.458333333336</v>
      </c>
      <c r="L1027" s="5">
        <v>45437.125</v>
      </c>
      <c r="M1027" t="s">
        <v>3807</v>
      </c>
      <c r="N1027" s="3" t="s">
        <v>4233</v>
      </c>
      <c r="P1027" t="s">
        <v>16</v>
      </c>
    </row>
    <row r="1028" spans="1:16" x14ac:dyDescent="0.25">
      <c r="A1028" t="s">
        <v>5746</v>
      </c>
      <c r="B1028" t="s">
        <v>1850</v>
      </c>
      <c r="C1028" t="s">
        <v>6305</v>
      </c>
      <c r="D1028">
        <v>502032</v>
      </c>
      <c r="H1028">
        <v>0</v>
      </c>
      <c r="I1028">
        <v>0</v>
      </c>
      <c r="J1028" s="5">
        <v>45421.125</v>
      </c>
      <c r="K1028" s="5">
        <v>45434.458333333336</v>
      </c>
      <c r="L1028" s="5">
        <v>45434.083333333336</v>
      </c>
      <c r="M1028" t="s">
        <v>3943</v>
      </c>
      <c r="N1028" s="3" t="s">
        <v>4233</v>
      </c>
      <c r="P1028" t="s">
        <v>16</v>
      </c>
    </row>
    <row r="1029" spans="1:16" x14ac:dyDescent="0.25">
      <c r="A1029" t="s">
        <v>5747</v>
      </c>
      <c r="B1029" t="s">
        <v>2053</v>
      </c>
      <c r="C1029" t="s">
        <v>6317</v>
      </c>
      <c r="D1029">
        <v>262401</v>
      </c>
      <c r="H1029">
        <v>354</v>
      </c>
      <c r="I1029" s="4">
        <v>10000</v>
      </c>
      <c r="J1029" s="5">
        <v>45432.166666666664</v>
      </c>
      <c r="K1029" s="5">
        <v>45448.166666666664</v>
      </c>
      <c r="L1029" s="5">
        <v>45449.458333333336</v>
      </c>
      <c r="M1029" t="s">
        <v>4146</v>
      </c>
      <c r="N1029" s="3" t="s">
        <v>4233</v>
      </c>
      <c r="P1029" t="s">
        <v>16</v>
      </c>
    </row>
    <row r="1030" spans="1:16" x14ac:dyDescent="0.25">
      <c r="A1030" t="s">
        <v>5748</v>
      </c>
      <c r="B1030" t="s">
        <v>1411</v>
      </c>
      <c r="C1030" t="s">
        <v>6389</v>
      </c>
      <c r="D1030">
        <v>691583</v>
      </c>
      <c r="H1030">
        <v>0</v>
      </c>
      <c r="I1030">
        <v>0</v>
      </c>
      <c r="J1030" s="5">
        <v>45432.166666666664</v>
      </c>
      <c r="K1030" s="5">
        <v>45447.208333333336</v>
      </c>
      <c r="L1030" s="5">
        <v>45449.395833333336</v>
      </c>
      <c r="M1030" t="s">
        <v>3504</v>
      </c>
      <c r="N1030" s="3" t="s">
        <v>4233</v>
      </c>
      <c r="P1030" t="s">
        <v>16</v>
      </c>
    </row>
    <row r="1031" spans="1:16" x14ac:dyDescent="0.25">
      <c r="A1031" t="s">
        <v>5749</v>
      </c>
      <c r="B1031" t="s">
        <v>2122</v>
      </c>
      <c r="C1031" t="s">
        <v>6312</v>
      </c>
      <c r="D1031">
        <v>171221</v>
      </c>
      <c r="G1031" s="4">
        <v>1891265</v>
      </c>
      <c r="H1031">
        <v>500</v>
      </c>
      <c r="I1031" s="4">
        <v>37825</v>
      </c>
      <c r="J1031" s="5">
        <v>45363.375</v>
      </c>
      <c r="K1031" s="5">
        <v>45448.25</v>
      </c>
      <c r="L1031" s="5">
        <v>45449.458333333336</v>
      </c>
      <c r="M1031" t="s">
        <v>4215</v>
      </c>
      <c r="N1031" s="3" t="s">
        <v>4233</v>
      </c>
      <c r="P1031" t="s">
        <v>16</v>
      </c>
    </row>
    <row r="1032" spans="1:16" x14ac:dyDescent="0.25">
      <c r="A1032" t="s">
        <v>5750</v>
      </c>
      <c r="B1032" t="s">
        <v>2119</v>
      </c>
      <c r="C1032" t="s">
        <v>6390</v>
      </c>
      <c r="D1032">
        <v>788819</v>
      </c>
      <c r="G1032" s="4">
        <v>2485400000</v>
      </c>
      <c r="H1032" s="4">
        <v>30000</v>
      </c>
      <c r="I1032" s="4">
        <v>49700000</v>
      </c>
      <c r="J1032" s="5">
        <v>45366.208333333336</v>
      </c>
      <c r="K1032" s="5">
        <v>45450.083333333336</v>
      </c>
      <c r="L1032" s="5">
        <v>45450.135416666664</v>
      </c>
      <c r="M1032" t="s">
        <v>4212</v>
      </c>
      <c r="N1032" s="3" t="s">
        <v>4233</v>
      </c>
      <c r="P1032" t="s">
        <v>16</v>
      </c>
    </row>
    <row r="1033" spans="1:16" x14ac:dyDescent="0.25">
      <c r="A1033" t="s">
        <v>5751</v>
      </c>
      <c r="B1033" t="s">
        <v>1968</v>
      </c>
      <c r="C1033" t="s">
        <v>6364</v>
      </c>
      <c r="D1033">
        <v>606701</v>
      </c>
      <c r="G1033" s="4">
        <v>35177000</v>
      </c>
      <c r="H1033">
        <v>0</v>
      </c>
      <c r="I1033" s="4">
        <v>704000</v>
      </c>
      <c r="J1033" s="5">
        <v>45432.041666666664</v>
      </c>
      <c r="K1033" s="5">
        <v>45462.125</v>
      </c>
      <c r="L1033" s="5">
        <v>45462.166666666664</v>
      </c>
      <c r="M1033" t="s">
        <v>4061</v>
      </c>
      <c r="N1033" s="3" t="s">
        <v>4233</v>
      </c>
      <c r="P1033" t="s">
        <v>16</v>
      </c>
    </row>
    <row r="1034" spans="1:16" x14ac:dyDescent="0.25">
      <c r="A1034" t="s">
        <v>5752</v>
      </c>
      <c r="B1034" t="s">
        <v>1990</v>
      </c>
      <c r="C1034" t="s">
        <v>6364</v>
      </c>
      <c r="D1034">
        <v>604408</v>
      </c>
      <c r="G1034" s="4">
        <v>38072000</v>
      </c>
      <c r="H1034">
        <v>0</v>
      </c>
      <c r="I1034" s="4">
        <v>762000</v>
      </c>
      <c r="J1034" s="5">
        <v>45432.375</v>
      </c>
      <c r="K1034" s="5">
        <v>45462.125</v>
      </c>
      <c r="L1034" s="5">
        <v>45462.166666666664</v>
      </c>
      <c r="M1034" t="s">
        <v>4083</v>
      </c>
      <c r="N1034" s="3" t="s">
        <v>4233</v>
      </c>
      <c r="P1034" t="s">
        <v>16</v>
      </c>
    </row>
    <row r="1035" spans="1:16" x14ac:dyDescent="0.25">
      <c r="A1035" t="s">
        <v>5753</v>
      </c>
      <c r="B1035" t="s">
        <v>1980</v>
      </c>
      <c r="C1035" t="s">
        <v>6364</v>
      </c>
      <c r="D1035">
        <v>604408</v>
      </c>
      <c r="G1035" s="4">
        <v>35853000</v>
      </c>
      <c r="H1035">
        <v>0</v>
      </c>
      <c r="I1035" s="4">
        <v>718000</v>
      </c>
      <c r="J1035" s="5">
        <v>45432.375</v>
      </c>
      <c r="K1035" s="5">
        <v>45462.125</v>
      </c>
      <c r="L1035" s="5">
        <v>45462.166666666664</v>
      </c>
      <c r="M1035" t="s">
        <v>4073</v>
      </c>
      <c r="N1035" s="3" t="s">
        <v>4233</v>
      </c>
      <c r="P1035" t="s">
        <v>16</v>
      </c>
    </row>
    <row r="1036" spans="1:16" x14ac:dyDescent="0.25">
      <c r="A1036" t="s">
        <v>5754</v>
      </c>
      <c r="B1036" t="s">
        <v>1991</v>
      </c>
      <c r="C1036" t="s">
        <v>6364</v>
      </c>
      <c r="D1036">
        <v>604408</v>
      </c>
      <c r="G1036" s="4">
        <v>30889000</v>
      </c>
      <c r="H1036">
        <v>0</v>
      </c>
      <c r="I1036" s="4">
        <v>618000</v>
      </c>
      <c r="J1036" s="5">
        <v>45432.375</v>
      </c>
      <c r="K1036" s="5">
        <v>45462.125</v>
      </c>
      <c r="L1036" s="5">
        <v>45462.166666666664</v>
      </c>
      <c r="M1036" t="s">
        <v>4084</v>
      </c>
      <c r="N1036" s="3" t="s">
        <v>4233</v>
      </c>
      <c r="P1036" t="s">
        <v>16</v>
      </c>
    </row>
    <row r="1037" spans="1:16" x14ac:dyDescent="0.25">
      <c r="A1037" t="s">
        <v>5755</v>
      </c>
      <c r="B1037" t="s">
        <v>1981</v>
      </c>
      <c r="C1037" t="s">
        <v>6364</v>
      </c>
      <c r="D1037">
        <v>604406</v>
      </c>
      <c r="G1037" s="4">
        <v>54267000</v>
      </c>
      <c r="H1037">
        <v>0</v>
      </c>
      <c r="I1037" s="4">
        <v>1086000</v>
      </c>
      <c r="J1037" s="5">
        <v>45432.375</v>
      </c>
      <c r="K1037" s="5">
        <v>45462.125</v>
      </c>
      <c r="L1037" s="5">
        <v>45462.166666666664</v>
      </c>
      <c r="M1037" t="s">
        <v>4074</v>
      </c>
      <c r="N1037" s="3" t="s">
        <v>4233</v>
      </c>
      <c r="P1037" t="s">
        <v>16</v>
      </c>
    </row>
    <row r="1038" spans="1:16" x14ac:dyDescent="0.25">
      <c r="A1038" t="s">
        <v>5756</v>
      </c>
      <c r="B1038" t="s">
        <v>1983</v>
      </c>
      <c r="C1038" t="s">
        <v>6364</v>
      </c>
      <c r="D1038">
        <v>604406</v>
      </c>
      <c r="G1038" s="4">
        <v>30606000</v>
      </c>
      <c r="H1038">
        <v>0</v>
      </c>
      <c r="I1038" s="4">
        <v>613000</v>
      </c>
      <c r="J1038" s="5">
        <v>45432.375</v>
      </c>
      <c r="K1038" s="5">
        <v>45462.125</v>
      </c>
      <c r="L1038" s="5">
        <v>45462.166666666664</v>
      </c>
      <c r="M1038" t="s">
        <v>4076</v>
      </c>
      <c r="N1038" s="3" t="s">
        <v>4233</v>
      </c>
      <c r="P1038" t="s">
        <v>16</v>
      </c>
    </row>
    <row r="1039" spans="1:16" x14ac:dyDescent="0.25">
      <c r="A1039" t="s">
        <v>5757</v>
      </c>
      <c r="B1039" t="s">
        <v>1982</v>
      </c>
      <c r="C1039" t="s">
        <v>6364</v>
      </c>
      <c r="D1039">
        <v>604406</v>
      </c>
      <c r="G1039" s="4">
        <v>31979000</v>
      </c>
      <c r="H1039">
        <v>0</v>
      </c>
      <c r="I1039" s="4">
        <v>640000</v>
      </c>
      <c r="J1039" s="5">
        <v>45432.375</v>
      </c>
      <c r="K1039" s="5">
        <v>45462.125</v>
      </c>
      <c r="L1039" s="5">
        <v>45462.166666666664</v>
      </c>
      <c r="M1039" t="s">
        <v>4075</v>
      </c>
      <c r="N1039" s="3" t="s">
        <v>4233</v>
      </c>
      <c r="P1039" t="s">
        <v>16</v>
      </c>
    </row>
    <row r="1040" spans="1:16" x14ac:dyDescent="0.25">
      <c r="A1040" t="s">
        <v>5758</v>
      </c>
      <c r="B1040" t="s">
        <v>1979</v>
      </c>
      <c r="C1040" t="s">
        <v>6364</v>
      </c>
      <c r="D1040">
        <v>604408</v>
      </c>
      <c r="G1040" s="4">
        <v>29303000</v>
      </c>
      <c r="H1040">
        <v>0</v>
      </c>
      <c r="I1040" s="4">
        <v>587000</v>
      </c>
      <c r="J1040" s="5">
        <v>45432.375</v>
      </c>
      <c r="K1040" s="5">
        <v>45462.125</v>
      </c>
      <c r="L1040" s="5">
        <v>45462.166666666664</v>
      </c>
      <c r="M1040" t="s">
        <v>4072</v>
      </c>
      <c r="N1040" s="3" t="s">
        <v>4233</v>
      </c>
      <c r="P1040" t="s">
        <v>16</v>
      </c>
    </row>
    <row r="1041" spans="1:16" x14ac:dyDescent="0.25">
      <c r="A1041" t="s">
        <v>5759</v>
      </c>
      <c r="B1041" t="s">
        <v>1978</v>
      </c>
      <c r="C1041" t="s">
        <v>6364</v>
      </c>
      <c r="D1041">
        <v>604408</v>
      </c>
      <c r="G1041" s="4">
        <v>35555000</v>
      </c>
      <c r="H1041">
        <v>0</v>
      </c>
      <c r="I1041" s="4">
        <v>712000</v>
      </c>
      <c r="J1041" s="5">
        <v>45432.375</v>
      </c>
      <c r="K1041" s="5">
        <v>45462.125</v>
      </c>
      <c r="L1041" s="5">
        <v>45462.166666666664</v>
      </c>
      <c r="M1041" t="s">
        <v>4071</v>
      </c>
      <c r="N1041" s="3" t="s">
        <v>4233</v>
      </c>
      <c r="P1041" t="s">
        <v>16</v>
      </c>
    </row>
    <row r="1042" spans="1:16" x14ac:dyDescent="0.25">
      <c r="A1042" t="s">
        <v>5760</v>
      </c>
      <c r="B1042" t="s">
        <v>1964</v>
      </c>
      <c r="C1042" t="s">
        <v>6364</v>
      </c>
      <c r="D1042">
        <v>606701</v>
      </c>
      <c r="G1042" s="4">
        <v>43781000</v>
      </c>
      <c r="H1042">
        <v>0</v>
      </c>
      <c r="I1042" s="4">
        <v>876000</v>
      </c>
      <c r="J1042" s="5">
        <v>45432.166666666664</v>
      </c>
      <c r="K1042" s="5">
        <v>45462.125</v>
      </c>
      <c r="L1042" s="5">
        <v>45462.166666666664</v>
      </c>
      <c r="M1042" t="s">
        <v>4057</v>
      </c>
      <c r="N1042" s="3" t="s">
        <v>4233</v>
      </c>
      <c r="P1042" t="s">
        <v>16</v>
      </c>
    </row>
    <row r="1043" spans="1:16" x14ac:dyDescent="0.25">
      <c r="A1043" t="s">
        <v>5761</v>
      </c>
      <c r="B1043" t="s">
        <v>1963</v>
      </c>
      <c r="C1043" t="s">
        <v>6364</v>
      </c>
      <c r="D1043">
        <v>606701</v>
      </c>
      <c r="G1043" s="4">
        <v>20428000</v>
      </c>
      <c r="H1043">
        <v>0</v>
      </c>
      <c r="I1043" s="4">
        <v>409000</v>
      </c>
      <c r="J1043" s="5">
        <v>45432.166666666664</v>
      </c>
      <c r="K1043" s="5">
        <v>45462.125</v>
      </c>
      <c r="L1043" s="5">
        <v>45462.166666666664</v>
      </c>
      <c r="M1043" t="s">
        <v>4056</v>
      </c>
      <c r="N1043" s="3" t="s">
        <v>4233</v>
      </c>
      <c r="P1043" t="s">
        <v>16</v>
      </c>
    </row>
    <row r="1044" spans="1:16" x14ac:dyDescent="0.25">
      <c r="A1044" t="s">
        <v>5762</v>
      </c>
      <c r="B1044" t="s">
        <v>1986</v>
      </c>
      <c r="C1044" t="s">
        <v>6364</v>
      </c>
      <c r="D1044">
        <v>606701</v>
      </c>
      <c r="G1044" s="4">
        <v>24969000</v>
      </c>
      <c r="H1044">
        <v>0</v>
      </c>
      <c r="I1044" s="4">
        <v>500000</v>
      </c>
      <c r="J1044" s="5">
        <v>45432.166666666664</v>
      </c>
      <c r="K1044" s="5">
        <v>45462.125</v>
      </c>
      <c r="L1044" s="5">
        <v>45462.166666666664</v>
      </c>
      <c r="M1044" t="s">
        <v>4079</v>
      </c>
      <c r="N1044" s="3" t="s">
        <v>4233</v>
      </c>
      <c r="P1044" t="s">
        <v>16</v>
      </c>
    </row>
    <row r="1045" spans="1:16" x14ac:dyDescent="0.25">
      <c r="A1045" t="s">
        <v>5763</v>
      </c>
      <c r="B1045" t="s">
        <v>1969</v>
      </c>
      <c r="C1045" t="s">
        <v>6364</v>
      </c>
      <c r="D1045">
        <v>606701</v>
      </c>
      <c r="G1045" s="4">
        <v>36017000</v>
      </c>
      <c r="H1045">
        <v>0</v>
      </c>
      <c r="I1045" s="4">
        <v>721000</v>
      </c>
      <c r="J1045" s="5">
        <v>45432.041666666664</v>
      </c>
      <c r="K1045" s="5">
        <v>45462.125</v>
      </c>
      <c r="L1045" s="5">
        <v>45462.166666666664</v>
      </c>
      <c r="M1045" t="s">
        <v>4062</v>
      </c>
      <c r="N1045" s="3" t="s">
        <v>4233</v>
      </c>
      <c r="P1045" t="s">
        <v>16</v>
      </c>
    </row>
    <row r="1046" spans="1:16" x14ac:dyDescent="0.25">
      <c r="A1046" t="s">
        <v>5764</v>
      </c>
      <c r="B1046" t="s">
        <v>1970</v>
      </c>
      <c r="C1046" t="s">
        <v>6364</v>
      </c>
      <c r="D1046">
        <v>606701</v>
      </c>
      <c r="G1046" s="4">
        <v>18924000</v>
      </c>
      <c r="H1046">
        <v>0</v>
      </c>
      <c r="I1046" s="4">
        <v>379000</v>
      </c>
      <c r="J1046" s="5">
        <v>45432.041666666664</v>
      </c>
      <c r="K1046" s="5">
        <v>45462.125</v>
      </c>
      <c r="L1046" s="5">
        <v>45462.166666666664</v>
      </c>
      <c r="M1046" t="s">
        <v>4063</v>
      </c>
      <c r="N1046" s="3" t="s">
        <v>4233</v>
      </c>
      <c r="P1046" t="s">
        <v>16</v>
      </c>
    </row>
    <row r="1047" spans="1:16" x14ac:dyDescent="0.25">
      <c r="A1047" t="s">
        <v>5765</v>
      </c>
      <c r="B1047" t="s">
        <v>1960</v>
      </c>
      <c r="C1047" t="s">
        <v>6364</v>
      </c>
      <c r="D1047">
        <v>606701</v>
      </c>
      <c r="G1047" s="4">
        <v>20227000</v>
      </c>
      <c r="H1047">
        <v>0</v>
      </c>
      <c r="I1047" s="4">
        <v>405000</v>
      </c>
      <c r="J1047" s="5">
        <v>45432.208333333336</v>
      </c>
      <c r="K1047" s="5">
        <v>45462.125</v>
      </c>
      <c r="L1047" s="5">
        <v>45462.166666666664</v>
      </c>
      <c r="M1047" t="s">
        <v>4053</v>
      </c>
      <c r="N1047" s="3" t="s">
        <v>4233</v>
      </c>
      <c r="P1047" t="s">
        <v>16</v>
      </c>
    </row>
    <row r="1048" spans="1:16" x14ac:dyDescent="0.25">
      <c r="A1048" t="s">
        <v>5766</v>
      </c>
      <c r="B1048" t="s">
        <v>1992</v>
      </c>
      <c r="C1048" t="s">
        <v>6364</v>
      </c>
      <c r="D1048">
        <v>606701</v>
      </c>
      <c r="G1048" s="4">
        <v>25058000</v>
      </c>
      <c r="H1048">
        <v>0</v>
      </c>
      <c r="I1048" s="4">
        <v>502000</v>
      </c>
      <c r="J1048" s="5">
        <v>45432.041666666664</v>
      </c>
      <c r="K1048" s="5">
        <v>45462.125</v>
      </c>
      <c r="L1048" s="5">
        <v>45462.166666666664</v>
      </c>
      <c r="M1048" t="s">
        <v>4085</v>
      </c>
      <c r="N1048" s="3" t="s">
        <v>4233</v>
      </c>
      <c r="P1048" t="s">
        <v>16</v>
      </c>
    </row>
    <row r="1049" spans="1:16" x14ac:dyDescent="0.25">
      <c r="A1049" t="s">
        <v>5767</v>
      </c>
      <c r="B1049" t="s">
        <v>1958</v>
      </c>
      <c r="C1049" t="s">
        <v>6364</v>
      </c>
      <c r="D1049">
        <v>606701</v>
      </c>
      <c r="G1049" s="4">
        <v>36231000</v>
      </c>
      <c r="H1049">
        <v>0</v>
      </c>
      <c r="I1049" s="4">
        <v>725000</v>
      </c>
      <c r="J1049" s="5">
        <v>45432.208333333336</v>
      </c>
      <c r="K1049" s="5">
        <v>45462.125</v>
      </c>
      <c r="L1049" s="5">
        <v>45462.166666666664</v>
      </c>
      <c r="M1049" t="s">
        <v>4051</v>
      </c>
      <c r="N1049" s="3" t="s">
        <v>4233</v>
      </c>
      <c r="P1049" t="s">
        <v>16</v>
      </c>
    </row>
    <row r="1050" spans="1:16" x14ac:dyDescent="0.25">
      <c r="A1050" t="s">
        <v>5768</v>
      </c>
      <c r="B1050" t="s">
        <v>1971</v>
      </c>
      <c r="C1050" t="s">
        <v>6364</v>
      </c>
      <c r="D1050">
        <v>606701</v>
      </c>
      <c r="G1050" s="4">
        <v>19860000</v>
      </c>
      <c r="H1050">
        <v>0</v>
      </c>
      <c r="I1050" s="4">
        <v>398000</v>
      </c>
      <c r="J1050" s="5">
        <v>45432.041666666664</v>
      </c>
      <c r="K1050" s="5">
        <v>45462.125</v>
      </c>
      <c r="L1050" s="5">
        <v>45462.166666666664</v>
      </c>
      <c r="M1050" t="s">
        <v>4064</v>
      </c>
      <c r="N1050" s="3" t="s">
        <v>4233</v>
      </c>
      <c r="P1050" t="s">
        <v>16</v>
      </c>
    </row>
    <row r="1051" spans="1:16" x14ac:dyDescent="0.25">
      <c r="A1051" t="s">
        <v>4781</v>
      </c>
      <c r="B1051" t="s">
        <v>595</v>
      </c>
      <c r="C1051" t="s">
        <v>6346</v>
      </c>
      <c r="D1051">
        <v>232104</v>
      </c>
      <c r="H1051" s="4">
        <v>3540</v>
      </c>
      <c r="I1051" s="4">
        <v>31000</v>
      </c>
      <c r="J1051" s="5">
        <v>45432.142361111109</v>
      </c>
      <c r="K1051" s="5">
        <v>45439.041666666664</v>
      </c>
      <c r="L1051" s="5">
        <v>45439.208333333336</v>
      </c>
      <c r="M1051" t="s">
        <v>2688</v>
      </c>
      <c r="N1051" s="3" t="s">
        <v>4233</v>
      </c>
      <c r="P1051" t="s">
        <v>16</v>
      </c>
    </row>
    <row r="1052" spans="1:16" x14ac:dyDescent="0.25">
      <c r="A1052" t="s">
        <v>5111</v>
      </c>
      <c r="B1052" t="s">
        <v>935</v>
      </c>
      <c r="C1052" t="s">
        <v>6297</v>
      </c>
      <c r="D1052">
        <v>281001</v>
      </c>
      <c r="H1052" s="4">
        <v>6372</v>
      </c>
      <c r="I1052" s="4">
        <v>54000</v>
      </c>
      <c r="J1052" s="5">
        <v>45421.479166666664</v>
      </c>
      <c r="K1052" s="5">
        <v>45434.041666666664</v>
      </c>
      <c r="L1052" s="5">
        <v>45434.125</v>
      </c>
      <c r="M1052" t="s">
        <v>3028</v>
      </c>
      <c r="N1052" s="3" t="s">
        <v>4233</v>
      </c>
      <c r="P1052" t="s">
        <v>16</v>
      </c>
    </row>
    <row r="1053" spans="1:16" x14ac:dyDescent="0.25">
      <c r="A1053" t="s">
        <v>5769</v>
      </c>
      <c r="B1053" t="s">
        <v>1701</v>
      </c>
      <c r="C1053" t="s">
        <v>6301</v>
      </c>
      <c r="D1053">
        <v>635815</v>
      </c>
      <c r="H1053">
        <v>0</v>
      </c>
      <c r="I1053">
        <v>0</v>
      </c>
      <c r="J1053" s="5">
        <v>45432.236111111109</v>
      </c>
      <c r="K1053" s="5">
        <v>45437.5</v>
      </c>
      <c r="L1053" s="5">
        <v>45437.083333333336</v>
      </c>
      <c r="M1053" t="s">
        <v>3794</v>
      </c>
      <c r="N1053" s="3" t="s">
        <v>4233</v>
      </c>
      <c r="P1053" t="s">
        <v>16</v>
      </c>
    </row>
    <row r="1054" spans="1:16" x14ac:dyDescent="0.25">
      <c r="A1054" t="s">
        <v>5770</v>
      </c>
      <c r="B1054" t="s">
        <v>1839</v>
      </c>
      <c r="C1054" t="s">
        <v>6305</v>
      </c>
      <c r="D1054">
        <v>502032</v>
      </c>
      <c r="G1054" s="4">
        <v>575000</v>
      </c>
      <c r="H1054">
        <v>500</v>
      </c>
      <c r="I1054" s="4">
        <v>11500</v>
      </c>
      <c r="J1054" s="5">
        <v>45432.479166666664</v>
      </c>
      <c r="K1054" s="5">
        <v>45439.375</v>
      </c>
      <c r="L1054" s="5">
        <v>45439.520833333336</v>
      </c>
      <c r="M1054" t="s">
        <v>3932</v>
      </c>
      <c r="N1054" s="3" t="s">
        <v>4233</v>
      </c>
      <c r="P1054" t="s">
        <v>16</v>
      </c>
    </row>
    <row r="1055" spans="1:16" x14ac:dyDescent="0.25">
      <c r="A1055" t="s">
        <v>5771</v>
      </c>
      <c r="B1055" t="s">
        <v>1548</v>
      </c>
      <c r="C1055" t="s">
        <v>17</v>
      </c>
      <c r="D1055">
        <v>451113</v>
      </c>
      <c r="H1055">
        <v>0</v>
      </c>
      <c r="I1055">
        <v>0</v>
      </c>
      <c r="J1055" s="5">
        <v>45432.458333333336</v>
      </c>
      <c r="K1055" s="5">
        <v>45441.416666666664</v>
      </c>
      <c r="L1055" s="5">
        <v>45442.416666666664</v>
      </c>
      <c r="M1055" t="s">
        <v>3641</v>
      </c>
      <c r="N1055" s="3" t="s">
        <v>4233</v>
      </c>
      <c r="P1055" t="s">
        <v>16</v>
      </c>
    </row>
    <row r="1056" spans="1:16" x14ac:dyDescent="0.25">
      <c r="A1056" t="s">
        <v>5772</v>
      </c>
      <c r="B1056" t="s">
        <v>1423</v>
      </c>
      <c r="C1056" t="s">
        <v>23</v>
      </c>
      <c r="D1056">
        <v>713363</v>
      </c>
      <c r="G1056" s="4">
        <v>1494611</v>
      </c>
      <c r="I1056" s="4">
        <v>18700</v>
      </c>
      <c r="J1056" s="5">
        <v>45432.25</v>
      </c>
      <c r="K1056" s="5">
        <v>45442.25</v>
      </c>
      <c r="L1056" s="5">
        <v>45443.25</v>
      </c>
      <c r="M1056" t="s">
        <v>3516</v>
      </c>
      <c r="N1056" s="3" t="s">
        <v>4233</v>
      </c>
      <c r="P1056" t="s">
        <v>16</v>
      </c>
    </row>
    <row r="1057" spans="1:16" x14ac:dyDescent="0.25">
      <c r="A1057" t="s">
        <v>5773</v>
      </c>
      <c r="B1057" t="s">
        <v>1503</v>
      </c>
      <c r="C1057" t="s">
        <v>23</v>
      </c>
      <c r="D1057">
        <v>713363</v>
      </c>
      <c r="G1057" s="4">
        <v>1723215</v>
      </c>
      <c r="I1057" s="4">
        <v>21600</v>
      </c>
      <c r="J1057" s="5">
        <v>45432.25</v>
      </c>
      <c r="K1057" s="5">
        <v>45442.25</v>
      </c>
      <c r="L1057" s="5">
        <v>45443.25</v>
      </c>
      <c r="M1057" t="s">
        <v>3596</v>
      </c>
      <c r="N1057" s="3" t="s">
        <v>4233</v>
      </c>
      <c r="P1057" t="s">
        <v>16</v>
      </c>
    </row>
    <row r="1058" spans="1:16" x14ac:dyDescent="0.25">
      <c r="A1058" t="s">
        <v>4955</v>
      </c>
      <c r="B1058" t="s">
        <v>770</v>
      </c>
      <c r="C1058" t="s">
        <v>6297</v>
      </c>
      <c r="D1058">
        <v>282010</v>
      </c>
      <c r="G1058" s="4">
        <v>1194915</v>
      </c>
      <c r="H1058" s="4">
        <v>1000</v>
      </c>
      <c r="I1058" s="4">
        <v>12000</v>
      </c>
      <c r="J1058" s="5">
        <v>45407.145833333336</v>
      </c>
      <c r="K1058" s="5">
        <v>45436.5</v>
      </c>
      <c r="L1058" s="5">
        <v>45436.1875</v>
      </c>
      <c r="M1058" t="s">
        <v>2863</v>
      </c>
      <c r="N1058" s="3" t="s">
        <v>4233</v>
      </c>
      <c r="P1058" t="s">
        <v>16</v>
      </c>
    </row>
    <row r="1059" spans="1:16" x14ac:dyDescent="0.25">
      <c r="A1059" t="s">
        <v>4957</v>
      </c>
      <c r="B1059" t="s">
        <v>772</v>
      </c>
      <c r="C1059" t="s">
        <v>6297</v>
      </c>
      <c r="D1059">
        <v>282010</v>
      </c>
      <c r="G1059" s="4">
        <v>716949</v>
      </c>
      <c r="H1059" s="4">
        <v>1000</v>
      </c>
      <c r="I1059" s="4">
        <v>7000</v>
      </c>
      <c r="J1059" s="5">
        <v>45407.125</v>
      </c>
      <c r="K1059" s="5">
        <v>45436.5</v>
      </c>
      <c r="L1059" s="5">
        <v>45436.1875</v>
      </c>
      <c r="M1059" t="s">
        <v>2865</v>
      </c>
      <c r="N1059" s="3" t="s">
        <v>4233</v>
      </c>
      <c r="P1059" t="s">
        <v>16</v>
      </c>
    </row>
    <row r="1060" spans="1:16" x14ac:dyDescent="0.25">
      <c r="A1060" t="s">
        <v>4912</v>
      </c>
      <c r="B1060" t="s">
        <v>726</v>
      </c>
      <c r="C1060" t="s">
        <v>6297</v>
      </c>
      <c r="D1060">
        <v>205001</v>
      </c>
      <c r="H1060" s="4">
        <v>5900</v>
      </c>
      <c r="I1060" s="4">
        <v>290000</v>
      </c>
      <c r="J1060" s="5">
        <v>45415.25</v>
      </c>
      <c r="K1060" s="5">
        <v>45439.5</v>
      </c>
      <c r="L1060" s="5">
        <v>45439.083333333336</v>
      </c>
      <c r="M1060" t="s">
        <v>2819</v>
      </c>
      <c r="N1060" s="3" t="s">
        <v>4233</v>
      </c>
      <c r="P1060" t="s">
        <v>16</v>
      </c>
    </row>
    <row r="1061" spans="1:16" x14ac:dyDescent="0.25">
      <c r="A1061" t="s">
        <v>4841</v>
      </c>
      <c r="B1061" t="s">
        <v>655</v>
      </c>
      <c r="C1061" t="s">
        <v>6297</v>
      </c>
      <c r="D1061">
        <v>210427</v>
      </c>
      <c r="G1061" s="4">
        <v>500000</v>
      </c>
      <c r="H1061" s="4">
        <v>1180</v>
      </c>
      <c r="I1061" s="4">
        <v>5000</v>
      </c>
      <c r="J1061" s="5">
        <v>45431.375</v>
      </c>
      <c r="K1061" s="5">
        <v>45437.125</v>
      </c>
      <c r="L1061" s="5">
        <v>45437.208333333336</v>
      </c>
      <c r="M1061" t="s">
        <v>2748</v>
      </c>
      <c r="N1061" s="3" t="s">
        <v>4233</v>
      </c>
      <c r="P1061" t="s">
        <v>16</v>
      </c>
    </row>
    <row r="1062" spans="1:16" x14ac:dyDescent="0.25">
      <c r="A1062" t="s">
        <v>5774</v>
      </c>
      <c r="B1062" t="s">
        <v>1597</v>
      </c>
      <c r="C1062" t="s">
        <v>17</v>
      </c>
      <c r="D1062">
        <v>231223</v>
      </c>
      <c r="H1062">
        <v>0</v>
      </c>
      <c r="I1062" s="4">
        <v>50000</v>
      </c>
      <c r="J1062" s="5">
        <v>45412.288194444445</v>
      </c>
      <c r="K1062" s="5">
        <v>45439.125</v>
      </c>
      <c r="L1062" s="5">
        <v>45440.166666666664</v>
      </c>
      <c r="M1062" t="s">
        <v>3690</v>
      </c>
      <c r="N1062" s="3" t="s">
        <v>4233</v>
      </c>
      <c r="P1062" t="s">
        <v>16</v>
      </c>
    </row>
    <row r="1063" spans="1:16" x14ac:dyDescent="0.25">
      <c r="A1063" t="s">
        <v>5775</v>
      </c>
      <c r="B1063" t="s">
        <v>1880</v>
      </c>
      <c r="C1063" t="s">
        <v>6305</v>
      </c>
      <c r="D1063">
        <v>385575</v>
      </c>
      <c r="G1063" s="4">
        <v>123400</v>
      </c>
      <c r="H1063">
        <v>0</v>
      </c>
      <c r="I1063">
        <v>0</v>
      </c>
      <c r="J1063" s="5">
        <v>45428.416666666664</v>
      </c>
      <c r="K1063" s="5">
        <v>45435.041666666664</v>
      </c>
      <c r="L1063" s="5">
        <v>45435.083333333336</v>
      </c>
      <c r="M1063" t="s">
        <v>3973</v>
      </c>
      <c r="N1063" s="3" t="s">
        <v>4233</v>
      </c>
      <c r="P1063" t="s">
        <v>16</v>
      </c>
    </row>
    <row r="1064" spans="1:16" x14ac:dyDescent="0.25">
      <c r="A1064" t="s">
        <v>5776</v>
      </c>
      <c r="B1064" t="s">
        <v>1555</v>
      </c>
      <c r="C1064" t="s">
        <v>17</v>
      </c>
      <c r="D1064">
        <v>825311</v>
      </c>
      <c r="H1064">
        <v>0</v>
      </c>
      <c r="I1064">
        <v>0</v>
      </c>
      <c r="J1064" s="5">
        <v>45429.25</v>
      </c>
      <c r="K1064" s="5">
        <v>45435.458333333336</v>
      </c>
      <c r="L1064" s="5">
        <v>45436.125</v>
      </c>
      <c r="M1064" t="s">
        <v>3648</v>
      </c>
      <c r="N1064" s="3" t="s">
        <v>4233</v>
      </c>
      <c r="P1064" t="s">
        <v>16</v>
      </c>
    </row>
    <row r="1065" spans="1:16" x14ac:dyDescent="0.25">
      <c r="A1065" t="s">
        <v>5777</v>
      </c>
      <c r="B1065" t="s">
        <v>1703</v>
      </c>
      <c r="C1065" t="s">
        <v>6301</v>
      </c>
      <c r="D1065">
        <v>635815</v>
      </c>
      <c r="H1065">
        <v>0</v>
      </c>
      <c r="I1065">
        <v>0</v>
      </c>
      <c r="J1065" s="5">
        <v>45432.215277777781</v>
      </c>
      <c r="K1065" s="5">
        <v>45437.5</v>
      </c>
      <c r="L1065" s="5">
        <v>45437.083333333336</v>
      </c>
      <c r="M1065" t="s">
        <v>3796</v>
      </c>
      <c r="N1065" s="3" t="s">
        <v>4233</v>
      </c>
      <c r="P1065" t="s">
        <v>16</v>
      </c>
    </row>
    <row r="1066" spans="1:16" x14ac:dyDescent="0.25">
      <c r="A1066" t="s">
        <v>5778</v>
      </c>
      <c r="B1066" t="s">
        <v>1804</v>
      </c>
      <c r="C1066" t="s">
        <v>6391</v>
      </c>
      <c r="D1066">
        <v>455115</v>
      </c>
      <c r="G1066" s="4">
        <v>31598000</v>
      </c>
      <c r="H1066" s="4">
        <v>15000</v>
      </c>
      <c r="I1066" s="4">
        <v>157990</v>
      </c>
      <c r="J1066" s="5">
        <v>45415.229166666664</v>
      </c>
      <c r="K1066" s="5">
        <v>45441.229166666664</v>
      </c>
      <c r="L1066" s="5">
        <v>45443.104166666664</v>
      </c>
      <c r="M1066" t="s">
        <v>3897</v>
      </c>
      <c r="N1066" s="3" t="s">
        <v>4233</v>
      </c>
      <c r="P1066" t="s">
        <v>16</v>
      </c>
    </row>
    <row r="1067" spans="1:16" x14ac:dyDescent="0.25">
      <c r="A1067" t="s">
        <v>4306</v>
      </c>
      <c r="B1067" t="s">
        <v>120</v>
      </c>
      <c r="C1067" t="s">
        <v>6350</v>
      </c>
      <c r="D1067">
        <v>135001</v>
      </c>
      <c r="G1067" s="4">
        <v>469203</v>
      </c>
      <c r="H1067" s="4">
        <v>1000</v>
      </c>
      <c r="I1067" s="4">
        <v>11100</v>
      </c>
      <c r="J1067" s="5">
        <v>45432.208333333336</v>
      </c>
      <c r="K1067" s="5">
        <v>45440.416666666664</v>
      </c>
      <c r="L1067" s="5">
        <v>45440.4375</v>
      </c>
      <c r="M1067" t="s">
        <v>2213</v>
      </c>
      <c r="N1067" s="3" t="s">
        <v>4233</v>
      </c>
      <c r="P1067" t="s">
        <v>16</v>
      </c>
    </row>
    <row r="1068" spans="1:16" x14ac:dyDescent="0.25">
      <c r="A1068" t="s">
        <v>4245</v>
      </c>
      <c r="B1068" t="s">
        <v>58</v>
      </c>
      <c r="C1068" t="s">
        <v>6350</v>
      </c>
      <c r="D1068">
        <v>135003</v>
      </c>
      <c r="G1068" s="4">
        <v>353257</v>
      </c>
      <c r="H1068">
        <v>500</v>
      </c>
      <c r="I1068" s="4">
        <v>7100</v>
      </c>
      <c r="J1068" s="5">
        <v>45432.208333333336</v>
      </c>
      <c r="K1068" s="5">
        <v>45439.395833333336</v>
      </c>
      <c r="L1068" s="5">
        <v>45439.416666666664</v>
      </c>
      <c r="M1068" t="s">
        <v>2151</v>
      </c>
      <c r="N1068" s="3" t="s">
        <v>4233</v>
      </c>
      <c r="P1068" t="s">
        <v>16</v>
      </c>
    </row>
    <row r="1069" spans="1:16" x14ac:dyDescent="0.25">
      <c r="A1069" t="s">
        <v>4312</v>
      </c>
      <c r="B1069" t="s">
        <v>126</v>
      </c>
      <c r="C1069" t="s">
        <v>6392</v>
      </c>
      <c r="D1069">
        <v>121102</v>
      </c>
      <c r="G1069" s="4">
        <v>113866</v>
      </c>
      <c r="H1069">
        <v>500</v>
      </c>
      <c r="I1069" s="4">
        <v>3000</v>
      </c>
      <c r="J1069" s="5">
        <v>45432.520833333336</v>
      </c>
      <c r="K1069" s="5">
        <v>45437.208333333336</v>
      </c>
      <c r="L1069" s="5">
        <v>45439.458333333336</v>
      </c>
      <c r="M1069" t="s">
        <v>2219</v>
      </c>
      <c r="N1069" s="3" t="s">
        <v>4233</v>
      </c>
      <c r="P1069" t="s">
        <v>16</v>
      </c>
    </row>
    <row r="1070" spans="1:16" x14ac:dyDescent="0.25">
      <c r="A1070" t="s">
        <v>4241</v>
      </c>
      <c r="B1070" t="s">
        <v>54</v>
      </c>
      <c r="C1070" t="s">
        <v>6392</v>
      </c>
      <c r="D1070">
        <v>121102</v>
      </c>
      <c r="G1070" s="4">
        <v>128254</v>
      </c>
      <c r="H1070">
        <v>500</v>
      </c>
      <c r="I1070" s="4">
        <v>3000</v>
      </c>
      <c r="J1070" s="5">
        <v>45432.222222222219</v>
      </c>
      <c r="K1070" s="5">
        <v>45437.222222222219</v>
      </c>
      <c r="L1070" s="5">
        <v>45439.458333333336</v>
      </c>
      <c r="M1070" t="s">
        <v>2147</v>
      </c>
      <c r="N1070" s="3" t="s">
        <v>4233</v>
      </c>
      <c r="P1070" t="s">
        <v>16</v>
      </c>
    </row>
    <row r="1071" spans="1:16" x14ac:dyDescent="0.25">
      <c r="A1071" t="s">
        <v>4264</v>
      </c>
      <c r="B1071" t="s">
        <v>77</v>
      </c>
      <c r="C1071" t="s">
        <v>6392</v>
      </c>
      <c r="D1071">
        <v>121102</v>
      </c>
      <c r="G1071" s="4">
        <v>514534</v>
      </c>
      <c r="H1071" s="4">
        <v>1000</v>
      </c>
      <c r="I1071" s="4">
        <v>11000</v>
      </c>
      <c r="J1071" s="5">
        <v>45432.520833333336</v>
      </c>
      <c r="K1071" s="5">
        <v>45437.208333333336</v>
      </c>
      <c r="L1071" s="5">
        <v>45439.458333333336</v>
      </c>
      <c r="M1071" t="s">
        <v>2170</v>
      </c>
      <c r="N1071" s="3" t="s">
        <v>4233</v>
      </c>
      <c r="P1071" t="s">
        <v>16</v>
      </c>
    </row>
    <row r="1072" spans="1:16" x14ac:dyDescent="0.25">
      <c r="A1072" t="s">
        <v>4240</v>
      </c>
      <c r="B1072" t="s">
        <v>53</v>
      </c>
      <c r="C1072" t="s">
        <v>6392</v>
      </c>
      <c r="D1072">
        <v>121102</v>
      </c>
      <c r="G1072" s="4">
        <v>112907</v>
      </c>
      <c r="H1072">
        <v>500</v>
      </c>
      <c r="I1072" s="4">
        <v>3000</v>
      </c>
      <c r="J1072" s="5">
        <v>45432.225694444445</v>
      </c>
      <c r="K1072" s="5">
        <v>45437.225694444445</v>
      </c>
      <c r="L1072" s="5">
        <v>45439.458333333336</v>
      </c>
      <c r="M1072" t="s">
        <v>2146</v>
      </c>
      <c r="N1072" s="3" t="s">
        <v>4233</v>
      </c>
      <c r="P1072" t="s">
        <v>16</v>
      </c>
    </row>
    <row r="1073" spans="1:16" x14ac:dyDescent="0.25">
      <c r="A1073" t="s">
        <v>4247</v>
      </c>
      <c r="B1073" t="s">
        <v>60</v>
      </c>
      <c r="C1073" t="s">
        <v>6350</v>
      </c>
      <c r="D1073">
        <v>135003</v>
      </c>
      <c r="G1073" s="4">
        <v>140649</v>
      </c>
      <c r="H1073">
        <v>500</v>
      </c>
      <c r="I1073" s="4">
        <v>2850</v>
      </c>
      <c r="J1073" s="5">
        <v>45432.208333333336</v>
      </c>
      <c r="K1073" s="5">
        <v>45439.395833333336</v>
      </c>
      <c r="L1073" s="5">
        <v>45439.416666666664</v>
      </c>
      <c r="M1073" t="s">
        <v>2153</v>
      </c>
      <c r="N1073" s="3" t="s">
        <v>4233</v>
      </c>
      <c r="P1073" t="s">
        <v>16</v>
      </c>
    </row>
    <row r="1074" spans="1:16" x14ac:dyDescent="0.25">
      <c r="A1074" t="s">
        <v>4316</v>
      </c>
      <c r="B1074" t="s">
        <v>130</v>
      </c>
      <c r="C1074" t="s">
        <v>6392</v>
      </c>
      <c r="D1074">
        <v>121102</v>
      </c>
      <c r="G1074" s="4">
        <v>167645</v>
      </c>
      <c r="H1074">
        <v>500</v>
      </c>
      <c r="I1074" s="4">
        <v>4000</v>
      </c>
      <c r="J1074" s="5">
        <v>45432.208333333336</v>
      </c>
      <c r="K1074" s="5">
        <v>45437.208333333336</v>
      </c>
      <c r="L1074" s="5">
        <v>45439.458333333336</v>
      </c>
      <c r="M1074" t="s">
        <v>2223</v>
      </c>
      <c r="N1074" s="3" t="s">
        <v>4233</v>
      </c>
      <c r="P1074" t="s">
        <v>16</v>
      </c>
    </row>
    <row r="1075" spans="1:16" x14ac:dyDescent="0.25">
      <c r="A1075" t="s">
        <v>4260</v>
      </c>
      <c r="B1075" t="s">
        <v>73</v>
      </c>
      <c r="C1075" t="s">
        <v>6392</v>
      </c>
      <c r="D1075">
        <v>121102</v>
      </c>
      <c r="G1075" s="4">
        <v>96445</v>
      </c>
      <c r="H1075">
        <v>500</v>
      </c>
      <c r="I1075" s="4">
        <v>2000</v>
      </c>
      <c r="J1075" s="5">
        <v>45432.0625</v>
      </c>
      <c r="K1075" s="5">
        <v>45437.208333333336</v>
      </c>
      <c r="L1075" s="5">
        <v>45439.458333333336</v>
      </c>
      <c r="M1075" t="s">
        <v>2166</v>
      </c>
      <c r="N1075" s="3" t="s">
        <v>4233</v>
      </c>
      <c r="P1075" t="s">
        <v>16</v>
      </c>
    </row>
    <row r="1076" spans="1:16" x14ac:dyDescent="0.25">
      <c r="A1076" t="s">
        <v>5779</v>
      </c>
      <c r="B1076" t="s">
        <v>1504</v>
      </c>
      <c r="C1076" t="s">
        <v>26</v>
      </c>
      <c r="D1076">
        <v>829116</v>
      </c>
      <c r="I1076" s="4">
        <v>5000</v>
      </c>
      <c r="J1076" s="5">
        <v>45432.25</v>
      </c>
      <c r="K1076" s="5">
        <v>45443.166666666664</v>
      </c>
      <c r="L1076" s="5">
        <v>45444.166666666664</v>
      </c>
      <c r="M1076" t="s">
        <v>3597</v>
      </c>
      <c r="N1076" s="3" t="s">
        <v>4233</v>
      </c>
      <c r="P1076" t="s">
        <v>16</v>
      </c>
    </row>
    <row r="1077" spans="1:16" x14ac:dyDescent="0.25">
      <c r="A1077" t="s">
        <v>5780</v>
      </c>
      <c r="B1077" t="s">
        <v>2083</v>
      </c>
      <c r="C1077" t="s">
        <v>6381</v>
      </c>
      <c r="D1077">
        <v>411001</v>
      </c>
      <c r="H1077" s="4">
        <v>5000</v>
      </c>
      <c r="I1077" s="4">
        <v>100000</v>
      </c>
      <c r="J1077" s="5">
        <v>45358.145833333336</v>
      </c>
      <c r="K1077" s="5">
        <v>45439.229166666664</v>
      </c>
      <c r="L1077" s="5">
        <v>45447.145833333336</v>
      </c>
      <c r="M1077" t="s">
        <v>4176</v>
      </c>
      <c r="N1077" s="3" t="s">
        <v>4233</v>
      </c>
      <c r="P1077" t="s">
        <v>16</v>
      </c>
    </row>
    <row r="1078" spans="1:16" x14ac:dyDescent="0.25">
      <c r="A1078" t="s">
        <v>5781</v>
      </c>
      <c r="B1078" t="s">
        <v>1336</v>
      </c>
      <c r="C1078" t="s">
        <v>6319</v>
      </c>
      <c r="D1078">
        <v>695033</v>
      </c>
      <c r="H1078" s="4">
        <v>2500</v>
      </c>
      <c r="I1078" s="4">
        <v>5000</v>
      </c>
      <c r="J1078" s="5">
        <v>45415.125</v>
      </c>
      <c r="K1078" s="5">
        <v>45439.125</v>
      </c>
      <c r="L1078" s="5">
        <v>45441.125</v>
      </c>
      <c r="M1078" t="s">
        <v>3429</v>
      </c>
      <c r="N1078" s="3" t="s">
        <v>4233</v>
      </c>
      <c r="P1078" t="s">
        <v>16</v>
      </c>
    </row>
    <row r="1079" spans="1:16" x14ac:dyDescent="0.25">
      <c r="A1079" t="s">
        <v>5782</v>
      </c>
      <c r="B1079" t="s">
        <v>1335</v>
      </c>
      <c r="C1079" t="s">
        <v>6319</v>
      </c>
      <c r="D1079">
        <v>695033</v>
      </c>
      <c r="H1079" s="4">
        <v>2500</v>
      </c>
      <c r="I1079" s="4">
        <v>5000</v>
      </c>
      <c r="J1079" s="5">
        <v>45415.135416666664</v>
      </c>
      <c r="K1079" s="5">
        <v>45439.125</v>
      </c>
      <c r="L1079" s="5">
        <v>45441.125</v>
      </c>
      <c r="M1079" t="s">
        <v>3428</v>
      </c>
      <c r="N1079" s="3" t="s">
        <v>4233</v>
      </c>
      <c r="P1079" t="s">
        <v>16</v>
      </c>
    </row>
    <row r="1080" spans="1:16" x14ac:dyDescent="0.25">
      <c r="A1080" t="s">
        <v>5783</v>
      </c>
      <c r="B1080" t="s">
        <v>1355</v>
      </c>
      <c r="C1080" t="s">
        <v>6319</v>
      </c>
      <c r="D1080">
        <v>690522</v>
      </c>
      <c r="G1080" s="4">
        <v>262695601</v>
      </c>
      <c r="H1080" s="4">
        <v>19518</v>
      </c>
      <c r="I1080" s="4">
        <v>500000</v>
      </c>
      <c r="J1080" s="5">
        <v>45311.25</v>
      </c>
      <c r="K1080" s="5">
        <v>45446.083333333336</v>
      </c>
      <c r="L1080" s="5">
        <v>45447.083333333336</v>
      </c>
      <c r="M1080" t="s">
        <v>3448</v>
      </c>
      <c r="N1080" s="3" t="s">
        <v>4233</v>
      </c>
      <c r="P1080" t="s">
        <v>16</v>
      </c>
    </row>
    <row r="1081" spans="1:16" x14ac:dyDescent="0.25">
      <c r="A1081" t="s">
        <v>5784</v>
      </c>
      <c r="B1081" t="s">
        <v>1357</v>
      </c>
      <c r="C1081" t="s">
        <v>6319</v>
      </c>
      <c r="D1081">
        <v>686546</v>
      </c>
      <c r="G1081" s="4">
        <v>63571810</v>
      </c>
      <c r="H1081" s="4">
        <v>13010</v>
      </c>
      <c r="I1081" s="4">
        <v>200000</v>
      </c>
      <c r="J1081" s="5">
        <v>45310.25</v>
      </c>
      <c r="K1081" s="5">
        <v>45446.083333333336</v>
      </c>
      <c r="L1081" s="5">
        <v>45447.083333333336</v>
      </c>
      <c r="M1081" t="s">
        <v>3450</v>
      </c>
      <c r="N1081" s="3" t="s">
        <v>4233</v>
      </c>
      <c r="P1081" t="s">
        <v>16</v>
      </c>
    </row>
    <row r="1082" spans="1:16" x14ac:dyDescent="0.25">
      <c r="A1082" t="s">
        <v>5785</v>
      </c>
      <c r="B1082" t="s">
        <v>1392</v>
      </c>
      <c r="C1082" t="s">
        <v>6319</v>
      </c>
      <c r="D1082">
        <v>689674</v>
      </c>
      <c r="G1082" s="4">
        <v>117352925</v>
      </c>
      <c r="H1082" s="4">
        <v>19518</v>
      </c>
      <c r="I1082" s="4">
        <v>500000</v>
      </c>
      <c r="J1082" s="5">
        <v>45329.166666666664</v>
      </c>
      <c r="K1082" s="5">
        <v>45446.083333333336</v>
      </c>
      <c r="L1082" s="5">
        <v>45447.083333333336</v>
      </c>
      <c r="M1082" t="s">
        <v>3485</v>
      </c>
      <c r="N1082" s="3" t="s">
        <v>4233</v>
      </c>
      <c r="P1082" t="s">
        <v>16</v>
      </c>
    </row>
    <row r="1083" spans="1:16" x14ac:dyDescent="0.25">
      <c r="A1083" t="s">
        <v>5786</v>
      </c>
      <c r="B1083" t="s">
        <v>1352</v>
      </c>
      <c r="C1083" t="s">
        <v>6319</v>
      </c>
      <c r="D1083">
        <v>689503</v>
      </c>
      <c r="G1083" s="4">
        <v>63225343</v>
      </c>
      <c r="H1083" s="4">
        <v>13010</v>
      </c>
      <c r="I1083" s="4">
        <v>200000</v>
      </c>
      <c r="J1083" s="5">
        <v>45329.166666666664</v>
      </c>
      <c r="K1083" s="5">
        <v>45446.083333333336</v>
      </c>
      <c r="L1083" s="5">
        <v>45447.083333333336</v>
      </c>
      <c r="M1083" t="s">
        <v>3445</v>
      </c>
      <c r="N1083" s="3" t="s">
        <v>4233</v>
      </c>
      <c r="P1083" t="s">
        <v>16</v>
      </c>
    </row>
    <row r="1084" spans="1:16" x14ac:dyDescent="0.25">
      <c r="A1084" t="s">
        <v>5787</v>
      </c>
      <c r="B1084" t="s">
        <v>1356</v>
      </c>
      <c r="C1084" t="s">
        <v>6319</v>
      </c>
      <c r="D1084">
        <v>689503</v>
      </c>
      <c r="G1084" s="4">
        <v>190779120</v>
      </c>
      <c r="H1084" s="4">
        <v>19518</v>
      </c>
      <c r="I1084" s="4">
        <v>500000</v>
      </c>
      <c r="J1084" s="5">
        <v>45311.166666666664</v>
      </c>
      <c r="K1084" s="5">
        <v>45446.083333333336</v>
      </c>
      <c r="L1084" s="5">
        <v>45447.083333333336</v>
      </c>
      <c r="M1084" t="s">
        <v>3449</v>
      </c>
      <c r="N1084" s="3" t="s">
        <v>4233</v>
      </c>
      <c r="P1084" t="s">
        <v>16</v>
      </c>
    </row>
    <row r="1085" spans="1:16" x14ac:dyDescent="0.25">
      <c r="A1085" t="s">
        <v>5788</v>
      </c>
      <c r="B1085" t="s">
        <v>1353</v>
      </c>
      <c r="C1085" t="s">
        <v>6319</v>
      </c>
      <c r="D1085">
        <v>689667</v>
      </c>
      <c r="G1085" s="4">
        <v>152842327</v>
      </c>
      <c r="H1085" s="4">
        <v>19518</v>
      </c>
      <c r="I1085" s="4">
        <v>500000</v>
      </c>
      <c r="J1085" s="5">
        <v>45328.25</v>
      </c>
      <c r="K1085" s="5">
        <v>45446.083333333336</v>
      </c>
      <c r="L1085" s="5">
        <v>45447.083333333336</v>
      </c>
      <c r="M1085" t="s">
        <v>3446</v>
      </c>
      <c r="N1085" s="3" t="s">
        <v>4233</v>
      </c>
      <c r="P1085" t="s">
        <v>16</v>
      </c>
    </row>
    <row r="1086" spans="1:16" x14ac:dyDescent="0.25">
      <c r="A1086" t="s">
        <v>5789</v>
      </c>
      <c r="B1086" t="s">
        <v>1354</v>
      </c>
      <c r="C1086" t="s">
        <v>6319</v>
      </c>
      <c r="D1086">
        <v>691525</v>
      </c>
      <c r="G1086" s="4">
        <v>111484213</v>
      </c>
      <c r="H1086" s="4">
        <v>19518</v>
      </c>
      <c r="I1086" s="4">
        <v>500000</v>
      </c>
      <c r="J1086" s="5">
        <v>45328.25</v>
      </c>
      <c r="K1086" s="5">
        <v>45446.083333333336</v>
      </c>
      <c r="L1086" s="5">
        <v>45447.083333333336</v>
      </c>
      <c r="M1086" t="s">
        <v>3447</v>
      </c>
      <c r="N1086" s="3" t="s">
        <v>4233</v>
      </c>
      <c r="P1086" t="s">
        <v>16</v>
      </c>
    </row>
    <row r="1087" spans="1:16" x14ac:dyDescent="0.25">
      <c r="A1087" t="s">
        <v>5790</v>
      </c>
      <c r="B1087" t="s">
        <v>2047</v>
      </c>
      <c r="C1087" t="s">
        <v>6317</v>
      </c>
      <c r="D1087">
        <v>262401</v>
      </c>
      <c r="H1087">
        <v>590</v>
      </c>
      <c r="I1087" s="4">
        <v>30000</v>
      </c>
      <c r="J1087" s="5">
        <v>45432.166666666664</v>
      </c>
      <c r="K1087" s="5">
        <v>45448.166666666664</v>
      </c>
      <c r="L1087" s="5">
        <v>45449.458333333336</v>
      </c>
      <c r="M1087" t="s">
        <v>4140</v>
      </c>
      <c r="N1087" s="3" t="s">
        <v>4233</v>
      </c>
      <c r="P1087" t="s">
        <v>16</v>
      </c>
    </row>
    <row r="1088" spans="1:16" x14ac:dyDescent="0.25">
      <c r="A1088" t="s">
        <v>4257</v>
      </c>
      <c r="B1088" t="s">
        <v>70</v>
      </c>
      <c r="C1088" t="s">
        <v>6322</v>
      </c>
      <c r="D1088">
        <v>134003</v>
      </c>
      <c r="G1088" s="4">
        <v>95970</v>
      </c>
      <c r="H1088">
        <v>250</v>
      </c>
      <c r="I1088" s="4">
        <v>1920</v>
      </c>
      <c r="J1088" s="5">
        <v>45432.125</v>
      </c>
      <c r="K1088" s="5">
        <v>45442.125</v>
      </c>
      <c r="L1088" s="5">
        <v>45443.125</v>
      </c>
      <c r="M1088" t="s">
        <v>2163</v>
      </c>
      <c r="N1088" s="3" t="s">
        <v>4233</v>
      </c>
      <c r="P1088" t="s">
        <v>16</v>
      </c>
    </row>
    <row r="1089" spans="1:16" x14ac:dyDescent="0.25">
      <c r="A1089" t="s">
        <v>4309</v>
      </c>
      <c r="B1089" t="s">
        <v>123</v>
      </c>
      <c r="C1089" t="s">
        <v>6322</v>
      </c>
      <c r="D1089">
        <v>134003</v>
      </c>
      <c r="G1089" s="4">
        <v>95970</v>
      </c>
      <c r="H1089">
        <v>250</v>
      </c>
      <c r="I1089" s="4">
        <v>1920</v>
      </c>
      <c r="J1089" s="5">
        <v>45432.125</v>
      </c>
      <c r="K1089" s="5">
        <v>45442.125</v>
      </c>
      <c r="L1089" s="5">
        <v>45443.125</v>
      </c>
      <c r="M1089" t="s">
        <v>2216</v>
      </c>
      <c r="N1089" s="3" t="s">
        <v>4233</v>
      </c>
      <c r="P1089" t="s">
        <v>16</v>
      </c>
    </row>
    <row r="1090" spans="1:16" x14ac:dyDescent="0.25">
      <c r="A1090" t="s">
        <v>4256</v>
      </c>
      <c r="B1090" t="s">
        <v>69</v>
      </c>
      <c r="C1090" t="s">
        <v>6322</v>
      </c>
      <c r="D1090">
        <v>134003</v>
      </c>
      <c r="G1090" s="4">
        <v>95970</v>
      </c>
      <c r="H1090">
        <v>250</v>
      </c>
      <c r="I1090" s="4">
        <v>1920</v>
      </c>
      <c r="J1090" s="5">
        <v>45432.125</v>
      </c>
      <c r="K1090" s="5">
        <v>45442.125</v>
      </c>
      <c r="L1090" s="5">
        <v>45443.125</v>
      </c>
      <c r="M1090" t="s">
        <v>2162</v>
      </c>
      <c r="N1090" s="3" t="s">
        <v>4233</v>
      </c>
      <c r="P1090" t="s">
        <v>16</v>
      </c>
    </row>
    <row r="1091" spans="1:16" x14ac:dyDescent="0.25">
      <c r="A1091" t="s">
        <v>4255</v>
      </c>
      <c r="B1091" t="s">
        <v>68</v>
      </c>
      <c r="C1091" t="s">
        <v>6322</v>
      </c>
      <c r="D1091">
        <v>134003</v>
      </c>
      <c r="G1091" s="4">
        <v>95970</v>
      </c>
      <c r="H1091">
        <v>250</v>
      </c>
      <c r="I1091" s="4">
        <v>1920</v>
      </c>
      <c r="J1091" s="5">
        <v>45432.125</v>
      </c>
      <c r="K1091" s="5">
        <v>45442.125</v>
      </c>
      <c r="L1091" s="5">
        <v>45443.125</v>
      </c>
      <c r="M1091" t="s">
        <v>2161</v>
      </c>
      <c r="N1091" s="3" t="s">
        <v>4233</v>
      </c>
      <c r="P1091" t="s">
        <v>16</v>
      </c>
    </row>
    <row r="1092" spans="1:16" x14ac:dyDescent="0.25">
      <c r="A1092" t="s">
        <v>4254</v>
      </c>
      <c r="B1092" t="s">
        <v>67</v>
      </c>
      <c r="C1092" t="s">
        <v>6322</v>
      </c>
      <c r="D1092">
        <v>134003</v>
      </c>
      <c r="G1092" s="4">
        <v>95970</v>
      </c>
      <c r="H1092">
        <v>250</v>
      </c>
      <c r="I1092" s="4">
        <v>1920</v>
      </c>
      <c r="J1092" s="5">
        <v>45432.125</v>
      </c>
      <c r="K1092" s="5">
        <v>45442.125</v>
      </c>
      <c r="L1092" s="5">
        <v>45443.125</v>
      </c>
      <c r="M1092" t="s">
        <v>2160</v>
      </c>
      <c r="N1092" s="3" t="s">
        <v>4233</v>
      </c>
      <c r="P1092" t="s">
        <v>16</v>
      </c>
    </row>
    <row r="1093" spans="1:16" x14ac:dyDescent="0.25">
      <c r="A1093" t="s">
        <v>4253</v>
      </c>
      <c r="B1093" t="s">
        <v>66</v>
      </c>
      <c r="C1093" t="s">
        <v>6322</v>
      </c>
      <c r="D1093">
        <v>134003</v>
      </c>
      <c r="G1093" s="4">
        <v>95970</v>
      </c>
      <c r="H1093">
        <v>250</v>
      </c>
      <c r="I1093" s="4">
        <v>1920</v>
      </c>
      <c r="J1093" s="5">
        <v>45432.125</v>
      </c>
      <c r="K1093" s="5">
        <v>45442.125</v>
      </c>
      <c r="L1093" s="5">
        <v>45443.125</v>
      </c>
      <c r="M1093" t="s">
        <v>2159</v>
      </c>
      <c r="N1093" s="3" t="s">
        <v>4233</v>
      </c>
      <c r="P1093" t="s">
        <v>16</v>
      </c>
    </row>
    <row r="1094" spans="1:16" x14ac:dyDescent="0.25">
      <c r="A1094" t="s">
        <v>4251</v>
      </c>
      <c r="B1094" t="s">
        <v>64</v>
      </c>
      <c r="C1094" t="s">
        <v>6322</v>
      </c>
      <c r="D1094">
        <v>136118</v>
      </c>
      <c r="G1094" s="4">
        <v>95970</v>
      </c>
      <c r="H1094">
        <v>250</v>
      </c>
      <c r="I1094" s="4">
        <v>1920</v>
      </c>
      <c r="J1094" s="5">
        <v>45432.125</v>
      </c>
      <c r="K1094" s="5">
        <v>45442.125</v>
      </c>
      <c r="L1094" s="5">
        <v>45443.125</v>
      </c>
      <c r="M1094" t="s">
        <v>2157</v>
      </c>
      <c r="N1094" s="3" t="s">
        <v>4233</v>
      </c>
      <c r="P1094" t="s">
        <v>16</v>
      </c>
    </row>
    <row r="1095" spans="1:16" x14ac:dyDescent="0.25">
      <c r="A1095" t="s">
        <v>4308</v>
      </c>
      <c r="B1095" t="s">
        <v>122</v>
      </c>
      <c r="C1095" t="s">
        <v>6322</v>
      </c>
      <c r="D1095">
        <v>136118</v>
      </c>
      <c r="G1095" s="4">
        <v>95970</v>
      </c>
      <c r="H1095">
        <v>250</v>
      </c>
      <c r="I1095" s="4">
        <v>1920</v>
      </c>
      <c r="J1095" s="5">
        <v>45432.125</v>
      </c>
      <c r="K1095" s="5">
        <v>45442.125</v>
      </c>
      <c r="L1095" s="5">
        <v>45443.125</v>
      </c>
      <c r="M1095" t="s">
        <v>2215</v>
      </c>
      <c r="N1095" s="3" t="s">
        <v>4233</v>
      </c>
      <c r="P1095" t="s">
        <v>16</v>
      </c>
    </row>
    <row r="1096" spans="1:16" x14ac:dyDescent="0.25">
      <c r="A1096" t="s">
        <v>4252</v>
      </c>
      <c r="B1096" t="s">
        <v>65</v>
      </c>
      <c r="C1096" t="s">
        <v>6322</v>
      </c>
      <c r="D1096">
        <v>136118</v>
      </c>
      <c r="G1096" s="4">
        <v>95970</v>
      </c>
      <c r="H1096">
        <v>250</v>
      </c>
      <c r="I1096" s="4">
        <v>1920</v>
      </c>
      <c r="J1096" s="5">
        <v>45432.125</v>
      </c>
      <c r="K1096" s="5">
        <v>45442.125</v>
      </c>
      <c r="L1096" s="5">
        <v>45443.125</v>
      </c>
      <c r="M1096" t="s">
        <v>2158</v>
      </c>
      <c r="N1096" s="3" t="s">
        <v>4233</v>
      </c>
      <c r="P1096" t="s">
        <v>16</v>
      </c>
    </row>
    <row r="1097" spans="1:16" x14ac:dyDescent="0.25">
      <c r="A1097" t="s">
        <v>4250</v>
      </c>
      <c r="B1097" t="s">
        <v>63</v>
      </c>
      <c r="C1097" t="s">
        <v>6322</v>
      </c>
      <c r="D1097">
        <v>136118</v>
      </c>
      <c r="G1097" s="4">
        <v>95970</v>
      </c>
      <c r="H1097">
        <v>250</v>
      </c>
      <c r="I1097" s="4">
        <v>1920</v>
      </c>
      <c r="J1097" s="5">
        <v>45432.125</v>
      </c>
      <c r="K1097" s="5">
        <v>45442.125</v>
      </c>
      <c r="L1097" s="5">
        <v>45443.125</v>
      </c>
      <c r="M1097" t="s">
        <v>2156</v>
      </c>
      <c r="N1097" s="3" t="s">
        <v>4233</v>
      </c>
      <c r="P1097" t="s">
        <v>16</v>
      </c>
    </row>
    <row r="1098" spans="1:16" x14ac:dyDescent="0.25">
      <c r="A1098" t="s">
        <v>4249</v>
      </c>
      <c r="B1098" t="s">
        <v>62</v>
      </c>
      <c r="C1098" t="s">
        <v>6322</v>
      </c>
      <c r="D1098">
        <v>134003</v>
      </c>
      <c r="G1098" s="4">
        <v>95970</v>
      </c>
      <c r="H1098">
        <v>250</v>
      </c>
      <c r="I1098" s="4">
        <v>1920</v>
      </c>
      <c r="J1098" s="5">
        <v>45432.166666666664</v>
      </c>
      <c r="K1098" s="5">
        <v>45442.125</v>
      </c>
      <c r="L1098" s="5">
        <v>45443.125</v>
      </c>
      <c r="M1098" t="s">
        <v>2155</v>
      </c>
      <c r="N1098" s="3" t="s">
        <v>4233</v>
      </c>
      <c r="P1098" t="s">
        <v>16</v>
      </c>
    </row>
    <row r="1099" spans="1:16" x14ac:dyDescent="0.25">
      <c r="A1099" t="s">
        <v>4307</v>
      </c>
      <c r="B1099" t="s">
        <v>121</v>
      </c>
      <c r="C1099" t="s">
        <v>6322</v>
      </c>
      <c r="D1099">
        <v>136118</v>
      </c>
      <c r="G1099" s="4">
        <v>95970</v>
      </c>
      <c r="H1099">
        <v>250</v>
      </c>
      <c r="I1099" s="4">
        <v>1920</v>
      </c>
      <c r="J1099" s="5">
        <v>45432.166666666664</v>
      </c>
      <c r="K1099" s="5">
        <v>45442.125</v>
      </c>
      <c r="L1099" s="5">
        <v>45443.125</v>
      </c>
      <c r="M1099" t="s">
        <v>2214</v>
      </c>
      <c r="N1099" s="3" t="s">
        <v>4233</v>
      </c>
      <c r="P1099" t="s">
        <v>16</v>
      </c>
    </row>
    <row r="1100" spans="1:16" x14ac:dyDescent="0.25">
      <c r="A1100" t="s">
        <v>4248</v>
      </c>
      <c r="B1100" t="s">
        <v>61</v>
      </c>
      <c r="C1100" t="s">
        <v>6322</v>
      </c>
      <c r="D1100">
        <v>136118</v>
      </c>
      <c r="G1100" s="4">
        <v>95970</v>
      </c>
      <c r="H1100">
        <v>250</v>
      </c>
      <c r="I1100" s="4">
        <v>1920</v>
      </c>
      <c r="J1100" s="5">
        <v>45432.166666666664</v>
      </c>
      <c r="K1100" s="5">
        <v>45442.125</v>
      </c>
      <c r="L1100" s="5">
        <v>45443.125</v>
      </c>
      <c r="M1100" t="s">
        <v>2154</v>
      </c>
      <c r="N1100" s="3" t="s">
        <v>4233</v>
      </c>
      <c r="P1100" t="s">
        <v>16</v>
      </c>
    </row>
    <row r="1101" spans="1:16" x14ac:dyDescent="0.25">
      <c r="A1101" t="s">
        <v>4303</v>
      </c>
      <c r="B1101" t="s">
        <v>117</v>
      </c>
      <c r="C1101" t="s">
        <v>6322</v>
      </c>
      <c r="D1101">
        <v>136118</v>
      </c>
      <c r="G1101" s="4">
        <v>95970</v>
      </c>
      <c r="H1101">
        <v>250</v>
      </c>
      <c r="I1101" s="4">
        <v>1920</v>
      </c>
      <c r="J1101" s="5">
        <v>45432.25</v>
      </c>
      <c r="K1101" s="5">
        <v>45442.125</v>
      </c>
      <c r="L1101" s="5">
        <v>45443.125</v>
      </c>
      <c r="M1101" t="s">
        <v>2210</v>
      </c>
      <c r="N1101" s="3" t="s">
        <v>4233</v>
      </c>
      <c r="P1101" t="s">
        <v>16</v>
      </c>
    </row>
    <row r="1102" spans="1:16" x14ac:dyDescent="0.25">
      <c r="A1102" t="s">
        <v>4244</v>
      </c>
      <c r="B1102" t="s">
        <v>57</v>
      </c>
      <c r="C1102" t="s">
        <v>6322</v>
      </c>
      <c r="D1102">
        <v>134003</v>
      </c>
      <c r="G1102" s="4">
        <v>94965</v>
      </c>
      <c r="H1102">
        <v>250</v>
      </c>
      <c r="I1102" s="4">
        <v>1920</v>
      </c>
      <c r="J1102" s="5">
        <v>45432.208333333336</v>
      </c>
      <c r="K1102" s="5">
        <v>45442.125</v>
      </c>
      <c r="L1102" s="5">
        <v>45443.125</v>
      </c>
      <c r="M1102" t="s">
        <v>2150</v>
      </c>
      <c r="N1102" s="3" t="s">
        <v>4233</v>
      </c>
      <c r="P1102" t="s">
        <v>16</v>
      </c>
    </row>
    <row r="1103" spans="1:16" x14ac:dyDescent="0.25">
      <c r="A1103" t="s">
        <v>4305</v>
      </c>
      <c r="B1103" t="s">
        <v>119</v>
      </c>
      <c r="C1103" t="s">
        <v>6322</v>
      </c>
      <c r="D1103">
        <v>134003</v>
      </c>
      <c r="G1103" s="4">
        <v>94965</v>
      </c>
      <c r="H1103">
        <v>250</v>
      </c>
      <c r="I1103" s="4">
        <v>1920</v>
      </c>
      <c r="J1103" s="5">
        <v>45432.208333333336</v>
      </c>
      <c r="K1103" s="5">
        <v>45442.125</v>
      </c>
      <c r="L1103" s="5">
        <v>45443.125</v>
      </c>
      <c r="M1103" t="s">
        <v>2212</v>
      </c>
      <c r="N1103" s="3" t="s">
        <v>4233</v>
      </c>
      <c r="P1103" t="s">
        <v>16</v>
      </c>
    </row>
    <row r="1104" spans="1:16" x14ac:dyDescent="0.25">
      <c r="A1104" t="s">
        <v>5791</v>
      </c>
      <c r="B1104" t="s">
        <v>2130</v>
      </c>
      <c r="C1104" t="s">
        <v>6334</v>
      </c>
      <c r="D1104">
        <v>122001</v>
      </c>
      <c r="H1104">
        <v>0</v>
      </c>
      <c r="I1104" s="4">
        <v>6575000</v>
      </c>
      <c r="J1104" s="5">
        <v>45345.041666666664</v>
      </c>
      <c r="K1104" s="5">
        <v>45442.5</v>
      </c>
      <c r="L1104" s="5">
        <v>45443.083333333336</v>
      </c>
      <c r="M1104" t="s">
        <v>4223</v>
      </c>
      <c r="N1104" s="3" t="s">
        <v>4233</v>
      </c>
      <c r="P1104" t="s">
        <v>16</v>
      </c>
    </row>
    <row r="1105" spans="1:16" x14ac:dyDescent="0.25">
      <c r="A1105" t="s">
        <v>5399</v>
      </c>
      <c r="B1105" t="s">
        <v>1227</v>
      </c>
      <c r="C1105" t="s">
        <v>6393</v>
      </c>
      <c r="D1105">
        <v>682011</v>
      </c>
      <c r="G1105" s="4">
        <v>402542</v>
      </c>
      <c r="H1105">
        <v>951</v>
      </c>
      <c r="I1105" s="4">
        <v>10100</v>
      </c>
      <c r="J1105" s="5">
        <v>45432.208333333336</v>
      </c>
      <c r="K1105" s="5">
        <v>45439.208333333336</v>
      </c>
      <c r="L1105" s="5">
        <v>45441.458333333336</v>
      </c>
      <c r="M1105" t="s">
        <v>3320</v>
      </c>
      <c r="N1105" s="3" t="s">
        <v>4233</v>
      </c>
      <c r="P1105" t="s">
        <v>16</v>
      </c>
    </row>
    <row r="1106" spans="1:16" x14ac:dyDescent="0.25">
      <c r="A1106" t="s">
        <v>5442</v>
      </c>
      <c r="B1106" t="s">
        <v>1270</v>
      </c>
      <c r="C1106" t="s">
        <v>6298</v>
      </c>
      <c r="D1106">
        <v>680001</v>
      </c>
      <c r="G1106" s="4">
        <v>25076</v>
      </c>
      <c r="H1106">
        <v>335</v>
      </c>
      <c r="I1106">
        <v>627</v>
      </c>
      <c r="J1106" s="5">
        <v>45432.166666666664</v>
      </c>
      <c r="K1106" s="5">
        <v>45439.166666666664</v>
      </c>
      <c r="L1106" s="5">
        <v>45440.166666666664</v>
      </c>
      <c r="M1106" t="s">
        <v>3363</v>
      </c>
      <c r="N1106" s="3" t="s">
        <v>4233</v>
      </c>
      <c r="P1106" t="s">
        <v>16</v>
      </c>
    </row>
    <row r="1107" spans="1:16" x14ac:dyDescent="0.25">
      <c r="A1107" t="s">
        <v>5792</v>
      </c>
      <c r="B1107" t="s">
        <v>1930</v>
      </c>
      <c r="C1107" t="s">
        <v>6394</v>
      </c>
      <c r="D1107">
        <v>741101</v>
      </c>
      <c r="H1107">
        <v>0</v>
      </c>
      <c r="I1107" s="4">
        <v>10000000</v>
      </c>
      <c r="J1107" s="5">
        <v>45362.208333333336</v>
      </c>
      <c r="K1107" s="5">
        <v>45450.125</v>
      </c>
      <c r="L1107" s="5">
        <v>45453.145833333336</v>
      </c>
      <c r="M1107" t="s">
        <v>4023</v>
      </c>
      <c r="N1107" s="3" t="s">
        <v>4233</v>
      </c>
      <c r="P1107" t="s">
        <v>16</v>
      </c>
    </row>
    <row r="1108" spans="1:16" x14ac:dyDescent="0.25">
      <c r="A1108" t="s">
        <v>5793</v>
      </c>
      <c r="B1108" t="s">
        <v>1341</v>
      </c>
      <c r="C1108" t="s">
        <v>6395</v>
      </c>
      <c r="D1108">
        <v>686616</v>
      </c>
      <c r="H1108">
        <v>590</v>
      </c>
      <c r="I1108" s="4">
        <v>50000</v>
      </c>
      <c r="J1108" s="5">
        <v>45395.458333333336</v>
      </c>
      <c r="K1108" s="5">
        <v>45439.125</v>
      </c>
      <c r="L1108" s="5">
        <v>45440.145833333336</v>
      </c>
      <c r="M1108" t="s">
        <v>3434</v>
      </c>
      <c r="N1108" s="3" t="s">
        <v>4233</v>
      </c>
      <c r="P1108" t="s">
        <v>16</v>
      </c>
    </row>
    <row r="1109" spans="1:16" x14ac:dyDescent="0.25">
      <c r="A1109" t="s">
        <v>5794</v>
      </c>
      <c r="B1109" t="s">
        <v>1351</v>
      </c>
      <c r="C1109" t="s">
        <v>6395</v>
      </c>
      <c r="D1109">
        <v>686616</v>
      </c>
      <c r="G1109" s="4">
        <v>2400000</v>
      </c>
      <c r="H1109" s="4">
        <v>6000</v>
      </c>
      <c r="I1109" s="4">
        <v>36000</v>
      </c>
      <c r="J1109" s="5">
        <v>45337.166666666664</v>
      </c>
      <c r="K1109" s="5">
        <v>45446.125</v>
      </c>
      <c r="L1109" s="5">
        <v>45447.145833333336</v>
      </c>
      <c r="M1109" t="s">
        <v>3444</v>
      </c>
      <c r="N1109" s="3" t="s">
        <v>4233</v>
      </c>
      <c r="P1109" t="s">
        <v>16</v>
      </c>
    </row>
    <row r="1110" spans="1:16" x14ac:dyDescent="0.25">
      <c r="A1110" t="s">
        <v>5795</v>
      </c>
      <c r="B1110" t="s">
        <v>1956</v>
      </c>
      <c r="C1110" t="s">
        <v>6364</v>
      </c>
      <c r="D1110">
        <v>635117</v>
      </c>
      <c r="G1110" s="4">
        <v>22926000</v>
      </c>
      <c r="H1110">
        <v>0</v>
      </c>
      <c r="I1110" s="4">
        <v>459000</v>
      </c>
      <c r="J1110" s="5">
        <v>45432.236111111109</v>
      </c>
      <c r="K1110" s="5">
        <v>45462.125</v>
      </c>
      <c r="L1110" s="5">
        <v>45462.166666666664</v>
      </c>
      <c r="M1110" t="s">
        <v>4049</v>
      </c>
      <c r="N1110" s="3" t="s">
        <v>4233</v>
      </c>
      <c r="P1110" t="s">
        <v>16</v>
      </c>
    </row>
    <row r="1111" spans="1:16" x14ac:dyDescent="0.25">
      <c r="A1111" t="s">
        <v>5796</v>
      </c>
      <c r="B1111" t="s">
        <v>1955</v>
      </c>
      <c r="C1111" t="s">
        <v>6364</v>
      </c>
      <c r="D1111">
        <v>635117</v>
      </c>
      <c r="G1111" s="4">
        <v>24574000</v>
      </c>
      <c r="H1111">
        <v>0</v>
      </c>
      <c r="I1111" s="4">
        <v>492000</v>
      </c>
      <c r="J1111" s="5">
        <v>45432.239583333336</v>
      </c>
      <c r="K1111" s="5">
        <v>45462.125</v>
      </c>
      <c r="L1111" s="5">
        <v>45462.166666666664</v>
      </c>
      <c r="M1111" t="s">
        <v>4048</v>
      </c>
      <c r="N1111" s="3" t="s">
        <v>4233</v>
      </c>
      <c r="P1111" t="s">
        <v>16</v>
      </c>
    </row>
    <row r="1112" spans="1:16" x14ac:dyDescent="0.25">
      <c r="A1112" t="s">
        <v>5797</v>
      </c>
      <c r="B1112" t="s">
        <v>1957</v>
      </c>
      <c r="C1112" t="s">
        <v>6364</v>
      </c>
      <c r="D1112">
        <v>635121</v>
      </c>
      <c r="G1112" s="4">
        <v>25295000</v>
      </c>
      <c r="H1112">
        <v>0</v>
      </c>
      <c r="I1112" s="4">
        <v>506000</v>
      </c>
      <c r="J1112" s="5">
        <v>45432.229166666664</v>
      </c>
      <c r="K1112" s="5">
        <v>45462.125</v>
      </c>
      <c r="L1112" s="5">
        <v>45462.166666666664</v>
      </c>
      <c r="M1112" t="s">
        <v>4050</v>
      </c>
      <c r="N1112" s="3" t="s">
        <v>4233</v>
      </c>
      <c r="P1112" t="s">
        <v>16</v>
      </c>
    </row>
    <row r="1113" spans="1:16" x14ac:dyDescent="0.25">
      <c r="A1113" t="s">
        <v>5798</v>
      </c>
      <c r="B1113" t="s">
        <v>1440</v>
      </c>
      <c r="C1113" t="s">
        <v>26</v>
      </c>
      <c r="D1113">
        <v>829116</v>
      </c>
      <c r="G1113" s="4">
        <v>998612</v>
      </c>
      <c r="I1113" s="4">
        <v>13000</v>
      </c>
      <c r="J1113" s="5">
        <v>45432.083333333336</v>
      </c>
      <c r="K1113" s="5">
        <v>45441.166666666664</v>
      </c>
      <c r="L1113" s="5">
        <v>45442.166666666664</v>
      </c>
      <c r="M1113" t="s">
        <v>3533</v>
      </c>
      <c r="N1113" s="3" t="s">
        <v>4233</v>
      </c>
      <c r="P1113" t="s">
        <v>16</v>
      </c>
    </row>
    <row r="1114" spans="1:16" x14ac:dyDescent="0.25">
      <c r="A1114" t="s">
        <v>5479</v>
      </c>
      <c r="B1114" t="s">
        <v>1307</v>
      </c>
      <c r="C1114" t="s">
        <v>6365</v>
      </c>
      <c r="D1114">
        <v>682506</v>
      </c>
      <c r="H1114" s="4">
        <v>5000</v>
      </c>
      <c r="I1114" s="4">
        <v>37500</v>
      </c>
      <c r="J1114" s="5">
        <v>45432.083333333336</v>
      </c>
      <c r="K1114" s="5">
        <v>45446.125</v>
      </c>
      <c r="L1114" s="5">
        <v>45448.125</v>
      </c>
      <c r="M1114" t="s">
        <v>3400</v>
      </c>
      <c r="N1114" s="3" t="s">
        <v>4233</v>
      </c>
      <c r="P1114" t="s">
        <v>16</v>
      </c>
    </row>
    <row r="1115" spans="1:16" x14ac:dyDescent="0.25">
      <c r="A1115" t="s">
        <v>5799</v>
      </c>
      <c r="B1115" t="s">
        <v>1389</v>
      </c>
      <c r="C1115" t="s">
        <v>6300</v>
      </c>
      <c r="D1115">
        <v>673636</v>
      </c>
      <c r="G1115" s="4">
        <v>6225170</v>
      </c>
      <c r="H1115" s="4">
        <v>2950</v>
      </c>
      <c r="I1115" s="4">
        <v>50000</v>
      </c>
      <c r="J1115" s="5">
        <v>45432.041666666664</v>
      </c>
      <c r="K1115" s="5">
        <v>45448.208333333336</v>
      </c>
      <c r="L1115" s="5">
        <v>45450.458333333336</v>
      </c>
      <c r="M1115" t="s">
        <v>3482</v>
      </c>
      <c r="N1115" s="3" t="s">
        <v>4233</v>
      </c>
      <c r="P1115" t="s">
        <v>16</v>
      </c>
    </row>
    <row r="1116" spans="1:16" x14ac:dyDescent="0.25">
      <c r="A1116" t="s">
        <v>5800</v>
      </c>
      <c r="B1116" t="s">
        <v>1787</v>
      </c>
      <c r="C1116" t="s">
        <v>6391</v>
      </c>
      <c r="D1116">
        <v>452001</v>
      </c>
      <c r="G1116" s="4">
        <v>498799</v>
      </c>
      <c r="H1116" s="4">
        <v>2000</v>
      </c>
      <c r="I1116" s="4">
        <v>5000</v>
      </c>
      <c r="J1116" s="5">
        <v>45432.375</v>
      </c>
      <c r="K1116" s="5">
        <v>45446.25</v>
      </c>
      <c r="L1116" s="5">
        <v>45448.416666666664</v>
      </c>
      <c r="M1116" t="s">
        <v>3880</v>
      </c>
      <c r="N1116" s="3" t="s">
        <v>4233</v>
      </c>
      <c r="P1116" t="s">
        <v>16</v>
      </c>
    </row>
    <row r="1117" spans="1:16" x14ac:dyDescent="0.25">
      <c r="A1117" t="s">
        <v>5801</v>
      </c>
      <c r="B1117" t="s">
        <v>1794</v>
      </c>
      <c r="C1117" t="s">
        <v>6391</v>
      </c>
      <c r="D1117">
        <v>452001</v>
      </c>
      <c r="G1117" s="4">
        <v>499135</v>
      </c>
      <c r="H1117" s="4">
        <v>2000</v>
      </c>
      <c r="I1117" s="4">
        <v>5000</v>
      </c>
      <c r="J1117" s="5">
        <v>45432.375</v>
      </c>
      <c r="K1117" s="5">
        <v>45446.25</v>
      </c>
      <c r="L1117" s="5">
        <v>45448.416666666664</v>
      </c>
      <c r="M1117" t="s">
        <v>3887</v>
      </c>
      <c r="N1117" s="3" t="s">
        <v>4233</v>
      </c>
      <c r="P1117" t="s">
        <v>16</v>
      </c>
    </row>
    <row r="1118" spans="1:16" x14ac:dyDescent="0.25">
      <c r="A1118" t="s">
        <v>5802</v>
      </c>
      <c r="B1118" t="s">
        <v>1492</v>
      </c>
      <c r="C1118" t="s">
        <v>21</v>
      </c>
      <c r="D1118">
        <v>484555</v>
      </c>
      <c r="G1118" s="4">
        <v>426498</v>
      </c>
      <c r="I1118" s="4">
        <v>5400</v>
      </c>
      <c r="J1118" s="5">
        <v>45419.416666666664</v>
      </c>
      <c r="K1118" s="5">
        <v>45436.208333333336</v>
      </c>
      <c r="L1118" s="5">
        <v>45437.458333333336</v>
      </c>
      <c r="M1118" t="s">
        <v>3585</v>
      </c>
      <c r="N1118" s="3" t="s">
        <v>4233</v>
      </c>
      <c r="P1118" t="s">
        <v>16</v>
      </c>
    </row>
    <row r="1119" spans="1:16" x14ac:dyDescent="0.25">
      <c r="A1119" t="s">
        <v>4466</v>
      </c>
      <c r="B1119" t="s">
        <v>280</v>
      </c>
      <c r="C1119" t="s">
        <v>6327</v>
      </c>
      <c r="D1119">
        <v>147001</v>
      </c>
      <c r="G1119" s="4">
        <v>12000000</v>
      </c>
      <c r="H1119" s="4">
        <v>1000</v>
      </c>
      <c r="I1119" s="4">
        <v>240000</v>
      </c>
      <c r="J1119" s="5">
        <v>45364.166666666664</v>
      </c>
      <c r="K1119" s="5">
        <v>45434.458333333336</v>
      </c>
      <c r="L1119" s="5">
        <v>45434.125</v>
      </c>
      <c r="M1119" t="s">
        <v>2373</v>
      </c>
      <c r="N1119" s="3" t="s">
        <v>4233</v>
      </c>
      <c r="P1119" t="s">
        <v>16</v>
      </c>
    </row>
    <row r="1120" spans="1:16" x14ac:dyDescent="0.25">
      <c r="A1120" t="s">
        <v>5803</v>
      </c>
      <c r="B1120" t="s">
        <v>1477</v>
      </c>
      <c r="C1120" t="s">
        <v>25</v>
      </c>
      <c r="D1120">
        <v>828306</v>
      </c>
      <c r="G1120" s="4">
        <v>296656</v>
      </c>
      <c r="I1120" s="4">
        <v>3800</v>
      </c>
      <c r="J1120" s="5">
        <v>45432.375</v>
      </c>
      <c r="K1120" s="5">
        <v>45442.375</v>
      </c>
      <c r="L1120" s="5">
        <v>45443.416666666664</v>
      </c>
      <c r="M1120" t="s">
        <v>3570</v>
      </c>
      <c r="N1120" s="3" t="s">
        <v>4233</v>
      </c>
      <c r="P1120" t="s">
        <v>16</v>
      </c>
    </row>
    <row r="1121" spans="1:16" x14ac:dyDescent="0.25">
      <c r="A1121" t="s">
        <v>5804</v>
      </c>
      <c r="B1121" t="s">
        <v>1466</v>
      </c>
      <c r="C1121" t="s">
        <v>26</v>
      </c>
      <c r="D1121">
        <v>829116</v>
      </c>
      <c r="G1121" s="4">
        <v>373219</v>
      </c>
      <c r="I1121" s="4">
        <v>4700</v>
      </c>
      <c r="J1121" s="5">
        <v>45432.416666666664</v>
      </c>
      <c r="K1121" s="5">
        <v>45441.166666666664</v>
      </c>
      <c r="L1121" s="5">
        <v>45442.166666666664</v>
      </c>
      <c r="M1121" t="s">
        <v>3559</v>
      </c>
      <c r="N1121" s="3" t="s">
        <v>4233</v>
      </c>
      <c r="P1121" t="s">
        <v>16</v>
      </c>
    </row>
    <row r="1122" spans="1:16" x14ac:dyDescent="0.25">
      <c r="A1122" t="s">
        <v>4342</v>
      </c>
      <c r="B1122" t="s">
        <v>156</v>
      </c>
      <c r="C1122" t="s">
        <v>6327</v>
      </c>
      <c r="D1122">
        <v>146001</v>
      </c>
      <c r="G1122" s="4">
        <v>1195000</v>
      </c>
      <c r="H1122" s="4">
        <v>5000</v>
      </c>
      <c r="I1122" s="4">
        <v>24000</v>
      </c>
      <c r="J1122" s="5">
        <v>45426.451388888891</v>
      </c>
      <c r="K1122" s="5">
        <v>45442.416666666664</v>
      </c>
      <c r="L1122" s="5">
        <v>45442.5</v>
      </c>
      <c r="M1122" t="s">
        <v>2249</v>
      </c>
      <c r="N1122" s="3" t="s">
        <v>4233</v>
      </c>
      <c r="P1122" t="s">
        <v>16</v>
      </c>
    </row>
    <row r="1123" spans="1:16" x14ac:dyDescent="0.25">
      <c r="A1123" t="s">
        <v>4345</v>
      </c>
      <c r="B1123" t="s">
        <v>159</v>
      </c>
      <c r="C1123" t="s">
        <v>6327</v>
      </c>
      <c r="D1123">
        <v>146001</v>
      </c>
      <c r="G1123" s="4">
        <v>1043000</v>
      </c>
      <c r="H1123" s="4">
        <v>5000</v>
      </c>
      <c r="I1123" s="4">
        <v>21000</v>
      </c>
      <c r="J1123" s="5">
        <v>45426.4375</v>
      </c>
      <c r="K1123" s="5">
        <v>45442.416666666664</v>
      </c>
      <c r="L1123" s="5">
        <v>45442.5</v>
      </c>
      <c r="M1123" t="s">
        <v>2252</v>
      </c>
      <c r="N1123" s="3" t="s">
        <v>4233</v>
      </c>
      <c r="P1123" t="s">
        <v>16</v>
      </c>
    </row>
    <row r="1124" spans="1:16" x14ac:dyDescent="0.25">
      <c r="A1124" t="s">
        <v>4397</v>
      </c>
      <c r="B1124" t="s">
        <v>211</v>
      </c>
      <c r="C1124" t="s">
        <v>6327</v>
      </c>
      <c r="D1124">
        <v>146001</v>
      </c>
      <c r="G1124" s="4">
        <v>1100000</v>
      </c>
      <c r="H1124" s="4">
        <v>5000</v>
      </c>
      <c r="I1124" s="4">
        <v>22000</v>
      </c>
      <c r="J1124" s="5">
        <v>45421.25</v>
      </c>
      <c r="K1124" s="5">
        <v>45442.416666666664</v>
      </c>
      <c r="L1124" s="5">
        <v>45442.5</v>
      </c>
      <c r="M1124" t="s">
        <v>2304</v>
      </c>
      <c r="N1124" s="3" t="s">
        <v>4233</v>
      </c>
      <c r="P1124" t="s">
        <v>16</v>
      </c>
    </row>
    <row r="1125" spans="1:16" x14ac:dyDescent="0.25">
      <c r="A1125" t="s">
        <v>4384</v>
      </c>
      <c r="B1125" t="s">
        <v>198</v>
      </c>
      <c r="C1125" t="s">
        <v>6327</v>
      </c>
      <c r="D1125">
        <v>146001</v>
      </c>
      <c r="G1125" s="4">
        <v>442000</v>
      </c>
      <c r="H1125" s="4">
        <v>5000</v>
      </c>
      <c r="I1125" s="4">
        <v>9000</v>
      </c>
      <c r="J1125" s="5">
        <v>45425.25</v>
      </c>
      <c r="K1125" s="5">
        <v>45442.416666666664</v>
      </c>
      <c r="L1125" s="5">
        <v>45442.5</v>
      </c>
      <c r="M1125" t="s">
        <v>2291</v>
      </c>
      <c r="N1125" s="3" t="s">
        <v>4233</v>
      </c>
      <c r="P1125" t="s">
        <v>16</v>
      </c>
    </row>
    <row r="1126" spans="1:16" x14ac:dyDescent="0.25">
      <c r="A1126" t="s">
        <v>4360</v>
      </c>
      <c r="B1126" t="s">
        <v>174</v>
      </c>
      <c r="C1126" t="s">
        <v>6327</v>
      </c>
      <c r="D1126">
        <v>146001</v>
      </c>
      <c r="G1126" s="4">
        <v>815000</v>
      </c>
      <c r="H1126" s="4">
        <v>5000</v>
      </c>
      <c r="I1126" s="4">
        <v>17000</v>
      </c>
      <c r="J1126" s="5">
        <v>45426.375</v>
      </c>
      <c r="K1126" s="5">
        <v>45442.416666666664</v>
      </c>
      <c r="L1126" s="5">
        <v>45442.5</v>
      </c>
      <c r="M1126" t="s">
        <v>2267</v>
      </c>
      <c r="N1126" s="3" t="s">
        <v>4233</v>
      </c>
      <c r="P1126" t="s">
        <v>16</v>
      </c>
    </row>
    <row r="1127" spans="1:16" x14ac:dyDescent="0.25">
      <c r="A1127" t="s">
        <v>4338</v>
      </c>
      <c r="B1127" t="s">
        <v>152</v>
      </c>
      <c r="C1127" t="s">
        <v>6327</v>
      </c>
      <c r="D1127">
        <v>146001</v>
      </c>
      <c r="G1127" s="4">
        <v>1538000</v>
      </c>
      <c r="H1127" s="4">
        <v>5000</v>
      </c>
      <c r="I1127" s="4">
        <v>31000</v>
      </c>
      <c r="J1127" s="5">
        <v>45426.489583333336</v>
      </c>
      <c r="K1127" s="5">
        <v>45442.416666666664</v>
      </c>
      <c r="L1127" s="5">
        <v>45442.5</v>
      </c>
      <c r="M1127" t="s">
        <v>2245</v>
      </c>
      <c r="N1127" s="3" t="s">
        <v>4233</v>
      </c>
      <c r="P1127" t="s">
        <v>16</v>
      </c>
    </row>
    <row r="1128" spans="1:16" x14ac:dyDescent="0.25">
      <c r="A1128" t="s">
        <v>4357</v>
      </c>
      <c r="B1128" t="s">
        <v>171</v>
      </c>
      <c r="C1128" t="s">
        <v>6327</v>
      </c>
      <c r="D1128">
        <v>146001</v>
      </c>
      <c r="G1128" s="4">
        <v>385000</v>
      </c>
      <c r="H1128" s="4">
        <v>5000</v>
      </c>
      <c r="I1128" s="4">
        <v>8000</v>
      </c>
      <c r="J1128" s="5">
        <v>45426.388888888891</v>
      </c>
      <c r="K1128" s="5">
        <v>45442.416666666664</v>
      </c>
      <c r="L1128" s="5">
        <v>45442.5</v>
      </c>
      <c r="M1128" t="s">
        <v>2264</v>
      </c>
      <c r="N1128" s="3" t="s">
        <v>4233</v>
      </c>
      <c r="P1128" t="s">
        <v>16</v>
      </c>
    </row>
    <row r="1129" spans="1:16" x14ac:dyDescent="0.25">
      <c r="A1129" t="s">
        <v>4374</v>
      </c>
      <c r="B1129" t="s">
        <v>188</v>
      </c>
      <c r="C1129" t="s">
        <v>6327</v>
      </c>
      <c r="D1129">
        <v>146001</v>
      </c>
      <c r="G1129" s="4">
        <v>46000</v>
      </c>
      <c r="H1129" s="4">
        <v>2000</v>
      </c>
      <c r="I1129" s="4">
        <v>1000</v>
      </c>
      <c r="J1129" s="5">
        <v>45426.375</v>
      </c>
      <c r="K1129" s="5">
        <v>45442.416666666664</v>
      </c>
      <c r="L1129" s="5">
        <v>45442.5</v>
      </c>
      <c r="M1129" t="s">
        <v>2281</v>
      </c>
      <c r="N1129" s="3" t="s">
        <v>4233</v>
      </c>
      <c r="P1129" t="s">
        <v>16</v>
      </c>
    </row>
    <row r="1130" spans="1:16" x14ac:dyDescent="0.25">
      <c r="A1130" t="s">
        <v>4349</v>
      </c>
      <c r="B1130" t="s">
        <v>163</v>
      </c>
      <c r="C1130" t="s">
        <v>6327</v>
      </c>
      <c r="D1130">
        <v>146001</v>
      </c>
      <c r="G1130" s="4">
        <v>4912000</v>
      </c>
      <c r="H1130" s="4">
        <v>5000</v>
      </c>
      <c r="I1130" s="4">
        <v>99000</v>
      </c>
      <c r="J1130" s="5">
        <v>45426.413194444445</v>
      </c>
      <c r="K1130" s="5">
        <v>45442.416666666664</v>
      </c>
      <c r="L1130" s="5">
        <v>45442.5</v>
      </c>
      <c r="M1130" t="s">
        <v>2256</v>
      </c>
      <c r="N1130" s="3" t="s">
        <v>4233</v>
      </c>
      <c r="P1130" t="s">
        <v>16</v>
      </c>
    </row>
    <row r="1131" spans="1:16" x14ac:dyDescent="0.25">
      <c r="A1131" t="s">
        <v>4347</v>
      </c>
      <c r="B1131" t="s">
        <v>161</v>
      </c>
      <c r="C1131" t="s">
        <v>6327</v>
      </c>
      <c r="D1131">
        <v>146001</v>
      </c>
      <c r="G1131" s="4">
        <v>1981000</v>
      </c>
      <c r="H1131" s="4">
        <v>5000</v>
      </c>
      <c r="I1131" s="4">
        <v>40000</v>
      </c>
      <c r="J1131" s="5">
        <v>45426.423611111109</v>
      </c>
      <c r="K1131" s="5">
        <v>45442.416666666664</v>
      </c>
      <c r="L1131" s="5">
        <v>45442.5</v>
      </c>
      <c r="M1131" t="s">
        <v>2254</v>
      </c>
      <c r="N1131" s="3" t="s">
        <v>4233</v>
      </c>
      <c r="P1131" t="s">
        <v>16</v>
      </c>
    </row>
    <row r="1132" spans="1:16" x14ac:dyDescent="0.25">
      <c r="A1132" t="s">
        <v>4632</v>
      </c>
      <c r="B1132" t="s">
        <v>446</v>
      </c>
      <c r="C1132" t="s">
        <v>6327</v>
      </c>
      <c r="D1132">
        <v>146001</v>
      </c>
      <c r="G1132" s="4">
        <v>202000</v>
      </c>
      <c r="H1132" s="4">
        <v>5000</v>
      </c>
      <c r="I1132" s="4">
        <v>4100</v>
      </c>
      <c r="J1132" s="5">
        <v>45426.392361111109</v>
      </c>
      <c r="K1132" s="5">
        <v>45442.416666666664</v>
      </c>
      <c r="L1132" s="5">
        <v>45442.5</v>
      </c>
      <c r="M1132" t="s">
        <v>2539</v>
      </c>
      <c r="N1132" s="3" t="s">
        <v>4233</v>
      </c>
      <c r="P1132" t="s">
        <v>16</v>
      </c>
    </row>
    <row r="1133" spans="1:16" x14ac:dyDescent="0.25">
      <c r="A1133" t="s">
        <v>4371</v>
      </c>
      <c r="B1133" t="s">
        <v>185</v>
      </c>
      <c r="C1133" t="s">
        <v>6327</v>
      </c>
      <c r="D1133">
        <v>146001</v>
      </c>
      <c r="G1133" s="4">
        <v>478000</v>
      </c>
      <c r="H1133" s="4">
        <v>5000</v>
      </c>
      <c r="I1133" s="4">
        <v>10000</v>
      </c>
      <c r="J1133" s="5">
        <v>45426.375</v>
      </c>
      <c r="K1133" s="5">
        <v>45442.416666666664</v>
      </c>
      <c r="L1133" s="5">
        <v>45442.5</v>
      </c>
      <c r="M1133" t="s">
        <v>2278</v>
      </c>
      <c r="N1133" s="3" t="s">
        <v>4233</v>
      </c>
      <c r="P1133" t="s">
        <v>16</v>
      </c>
    </row>
    <row r="1134" spans="1:16" x14ac:dyDescent="0.25">
      <c r="A1134" t="s">
        <v>4354</v>
      </c>
      <c r="B1134" t="s">
        <v>168</v>
      </c>
      <c r="C1134" t="s">
        <v>6327</v>
      </c>
      <c r="D1134">
        <v>146001</v>
      </c>
      <c r="G1134" s="4">
        <v>638000</v>
      </c>
      <c r="H1134" s="4">
        <v>5000</v>
      </c>
      <c r="I1134" s="4">
        <v>13000</v>
      </c>
      <c r="J1134" s="5">
        <v>45426.395833333336</v>
      </c>
      <c r="K1134" s="5">
        <v>45442.416666666664</v>
      </c>
      <c r="L1134" s="5">
        <v>45442.5</v>
      </c>
      <c r="M1134" t="s">
        <v>2261</v>
      </c>
      <c r="N1134" s="3" t="s">
        <v>4233</v>
      </c>
      <c r="P1134" t="s">
        <v>16</v>
      </c>
    </row>
    <row r="1135" spans="1:16" x14ac:dyDescent="0.25">
      <c r="A1135" t="s">
        <v>4375</v>
      </c>
      <c r="B1135" t="s">
        <v>189</v>
      </c>
      <c r="C1135" t="s">
        <v>6327</v>
      </c>
      <c r="D1135">
        <v>146001</v>
      </c>
      <c r="G1135" s="4">
        <v>55000</v>
      </c>
      <c r="H1135" s="4">
        <v>2000</v>
      </c>
      <c r="I1135" s="4">
        <v>1100</v>
      </c>
      <c r="J1135" s="5">
        <v>45426.375</v>
      </c>
      <c r="K1135" s="5">
        <v>45442.416666666664</v>
      </c>
      <c r="L1135" s="5">
        <v>45442.5</v>
      </c>
      <c r="M1135" t="s">
        <v>2282</v>
      </c>
      <c r="N1135" s="3" t="s">
        <v>4233</v>
      </c>
      <c r="P1135" t="s">
        <v>16</v>
      </c>
    </row>
    <row r="1136" spans="1:16" x14ac:dyDescent="0.25">
      <c r="A1136" t="s">
        <v>4382</v>
      </c>
      <c r="B1136" t="s">
        <v>196</v>
      </c>
      <c r="C1136" t="s">
        <v>6327</v>
      </c>
      <c r="D1136">
        <v>146001</v>
      </c>
      <c r="G1136" s="4">
        <v>3415000</v>
      </c>
      <c r="H1136" s="4">
        <v>5000</v>
      </c>
      <c r="I1136" s="4">
        <v>69000</v>
      </c>
      <c r="J1136" s="5">
        <v>45426.375</v>
      </c>
      <c r="K1136" s="5">
        <v>45442.416666666664</v>
      </c>
      <c r="L1136" s="5">
        <v>45442.5</v>
      </c>
      <c r="M1136" t="s">
        <v>2289</v>
      </c>
      <c r="N1136" s="3" t="s">
        <v>4233</v>
      </c>
      <c r="P1136" t="s">
        <v>16</v>
      </c>
    </row>
    <row r="1137" spans="1:16" x14ac:dyDescent="0.25">
      <c r="A1137" t="s">
        <v>4352</v>
      </c>
      <c r="B1137" t="s">
        <v>166</v>
      </c>
      <c r="C1137" t="s">
        <v>6327</v>
      </c>
      <c r="D1137">
        <v>146001</v>
      </c>
      <c r="G1137" s="4">
        <v>1038000</v>
      </c>
      <c r="H1137" s="4">
        <v>5000</v>
      </c>
      <c r="I1137" s="4">
        <v>21000</v>
      </c>
      <c r="J1137" s="5">
        <v>45426.40625</v>
      </c>
      <c r="K1137" s="5">
        <v>45442.416666666664</v>
      </c>
      <c r="L1137" s="5">
        <v>45442.5</v>
      </c>
      <c r="M1137" t="s">
        <v>2259</v>
      </c>
      <c r="N1137" s="3" t="s">
        <v>4233</v>
      </c>
      <c r="P1137" t="s">
        <v>16</v>
      </c>
    </row>
    <row r="1138" spans="1:16" x14ac:dyDescent="0.25">
      <c r="A1138" t="s">
        <v>4361</v>
      </c>
      <c r="B1138" t="s">
        <v>175</v>
      </c>
      <c r="C1138" t="s">
        <v>6327</v>
      </c>
      <c r="D1138">
        <v>146001</v>
      </c>
      <c r="G1138" s="4">
        <v>727000</v>
      </c>
      <c r="H1138" s="4">
        <v>5000</v>
      </c>
      <c r="I1138" s="4">
        <v>15000</v>
      </c>
      <c r="J1138" s="5">
        <v>45426.375</v>
      </c>
      <c r="K1138" s="5">
        <v>45442.416666666664</v>
      </c>
      <c r="L1138" s="5">
        <v>45442.5</v>
      </c>
      <c r="M1138" t="s">
        <v>2268</v>
      </c>
      <c r="N1138" s="3" t="s">
        <v>4233</v>
      </c>
      <c r="P1138" t="s">
        <v>16</v>
      </c>
    </row>
    <row r="1139" spans="1:16" x14ac:dyDescent="0.25">
      <c r="A1139" t="s">
        <v>4350</v>
      </c>
      <c r="B1139" t="s">
        <v>164</v>
      </c>
      <c r="C1139" t="s">
        <v>6327</v>
      </c>
      <c r="D1139">
        <v>146001</v>
      </c>
      <c r="G1139" s="4">
        <v>594000</v>
      </c>
      <c r="H1139" s="4">
        <v>5000</v>
      </c>
      <c r="I1139" s="4">
        <v>12000</v>
      </c>
      <c r="J1139" s="5">
        <v>45426.409722222219</v>
      </c>
      <c r="K1139" s="5">
        <v>45442.416666666664</v>
      </c>
      <c r="L1139" s="5">
        <v>45442.5</v>
      </c>
      <c r="M1139" t="s">
        <v>2257</v>
      </c>
      <c r="N1139" s="3" t="s">
        <v>4233</v>
      </c>
      <c r="P1139" t="s">
        <v>16</v>
      </c>
    </row>
    <row r="1140" spans="1:16" x14ac:dyDescent="0.25">
      <c r="A1140" t="s">
        <v>4378</v>
      </c>
      <c r="B1140" t="s">
        <v>192</v>
      </c>
      <c r="C1140" t="s">
        <v>6327</v>
      </c>
      <c r="D1140">
        <v>146001</v>
      </c>
      <c r="G1140" s="4">
        <v>286000</v>
      </c>
      <c r="H1140" s="4">
        <v>5000</v>
      </c>
      <c r="I1140" s="4">
        <v>6000</v>
      </c>
      <c r="J1140" s="5">
        <v>45426.375</v>
      </c>
      <c r="K1140" s="5">
        <v>45442.416666666664</v>
      </c>
      <c r="L1140" s="5">
        <v>45442.5</v>
      </c>
      <c r="M1140" t="s">
        <v>2285</v>
      </c>
      <c r="N1140" s="3" t="s">
        <v>4233</v>
      </c>
      <c r="P1140" t="s">
        <v>16</v>
      </c>
    </row>
    <row r="1141" spans="1:16" x14ac:dyDescent="0.25">
      <c r="A1141" t="s">
        <v>4379</v>
      </c>
      <c r="B1141" t="s">
        <v>193</v>
      </c>
      <c r="C1141" t="s">
        <v>6327</v>
      </c>
      <c r="D1141">
        <v>146001</v>
      </c>
      <c r="G1141" s="4">
        <v>274000</v>
      </c>
      <c r="H1141" s="4">
        <v>5000</v>
      </c>
      <c r="I1141" s="4">
        <v>5500</v>
      </c>
      <c r="J1141" s="5">
        <v>45426.375</v>
      </c>
      <c r="K1141" s="5">
        <v>45442.416666666664</v>
      </c>
      <c r="L1141" s="5">
        <v>45442.5</v>
      </c>
      <c r="M1141" t="s">
        <v>2286</v>
      </c>
      <c r="N1141" s="3" t="s">
        <v>4233</v>
      </c>
      <c r="P1141" t="s">
        <v>16</v>
      </c>
    </row>
    <row r="1142" spans="1:16" x14ac:dyDescent="0.25">
      <c r="A1142" t="s">
        <v>4634</v>
      </c>
      <c r="B1142" t="s">
        <v>448</v>
      </c>
      <c r="C1142" t="s">
        <v>6327</v>
      </c>
      <c r="D1142">
        <v>146001</v>
      </c>
      <c r="G1142" s="4">
        <v>1693000</v>
      </c>
      <c r="H1142" s="4">
        <v>5000</v>
      </c>
      <c r="I1142" s="4">
        <v>34000</v>
      </c>
      <c r="J1142" s="5">
        <v>45426.375</v>
      </c>
      <c r="K1142" s="5">
        <v>45442.416666666664</v>
      </c>
      <c r="L1142" s="5">
        <v>45442.5</v>
      </c>
      <c r="M1142" t="s">
        <v>2541</v>
      </c>
      <c r="N1142" s="3" t="s">
        <v>4233</v>
      </c>
      <c r="P1142" t="s">
        <v>16</v>
      </c>
    </row>
    <row r="1143" spans="1:16" x14ac:dyDescent="0.25">
      <c r="A1143" t="s">
        <v>4370</v>
      </c>
      <c r="B1143" t="s">
        <v>184</v>
      </c>
      <c r="C1143" t="s">
        <v>6327</v>
      </c>
      <c r="D1143">
        <v>146001</v>
      </c>
      <c r="G1143" s="4">
        <v>311000</v>
      </c>
      <c r="H1143" s="4">
        <v>5000</v>
      </c>
      <c r="I1143" s="4">
        <v>6300</v>
      </c>
      <c r="J1143" s="5">
        <v>45426.375</v>
      </c>
      <c r="K1143" s="5">
        <v>45442.416666666664</v>
      </c>
      <c r="L1143" s="5">
        <v>45442.5</v>
      </c>
      <c r="M1143" t="s">
        <v>2277</v>
      </c>
      <c r="N1143" s="3" t="s">
        <v>4233</v>
      </c>
      <c r="P1143" t="s">
        <v>16</v>
      </c>
    </row>
    <row r="1144" spans="1:16" x14ac:dyDescent="0.25">
      <c r="A1144" t="s">
        <v>4398</v>
      </c>
      <c r="B1144" t="s">
        <v>212</v>
      </c>
      <c r="C1144" t="s">
        <v>6327</v>
      </c>
      <c r="D1144">
        <v>146001</v>
      </c>
      <c r="G1144" s="4">
        <v>1500000</v>
      </c>
      <c r="H1144" s="4">
        <v>5000</v>
      </c>
      <c r="I1144" s="4">
        <v>30000</v>
      </c>
      <c r="J1144" s="5">
        <v>45421.25</v>
      </c>
      <c r="K1144" s="5">
        <v>45442.416666666664</v>
      </c>
      <c r="L1144" s="5">
        <v>45442.5</v>
      </c>
      <c r="M1144" t="s">
        <v>2305</v>
      </c>
      <c r="N1144" s="3" t="s">
        <v>4233</v>
      </c>
      <c r="P1144" t="s">
        <v>16</v>
      </c>
    </row>
    <row r="1145" spans="1:16" x14ac:dyDescent="0.25">
      <c r="A1145" t="s">
        <v>4635</v>
      </c>
      <c r="B1145" t="s">
        <v>449</v>
      </c>
      <c r="C1145" t="s">
        <v>6327</v>
      </c>
      <c r="D1145">
        <v>146001</v>
      </c>
      <c r="G1145" s="4">
        <v>183000</v>
      </c>
      <c r="H1145" s="4">
        <v>5000</v>
      </c>
      <c r="I1145" s="4">
        <v>4000</v>
      </c>
      <c r="J1145" s="5">
        <v>45426.375</v>
      </c>
      <c r="K1145" s="5">
        <v>45442.416666666664</v>
      </c>
      <c r="L1145" s="5">
        <v>45442.5</v>
      </c>
      <c r="M1145" t="s">
        <v>2542</v>
      </c>
      <c r="N1145" s="3" t="s">
        <v>4233</v>
      </c>
      <c r="P1145" t="s">
        <v>16</v>
      </c>
    </row>
    <row r="1146" spans="1:16" x14ac:dyDescent="0.25">
      <c r="A1146" t="s">
        <v>4337</v>
      </c>
      <c r="B1146" t="s">
        <v>151</v>
      </c>
      <c r="C1146" t="s">
        <v>6327</v>
      </c>
      <c r="D1146">
        <v>146001</v>
      </c>
      <c r="G1146" s="4">
        <v>7480000</v>
      </c>
      <c r="H1146" s="4">
        <v>5000</v>
      </c>
      <c r="I1146" s="4">
        <v>150000</v>
      </c>
      <c r="J1146" s="5">
        <v>45426.496527777781</v>
      </c>
      <c r="K1146" s="5">
        <v>45442.416666666664</v>
      </c>
      <c r="L1146" s="5">
        <v>45442.5</v>
      </c>
      <c r="M1146" t="s">
        <v>2244</v>
      </c>
      <c r="N1146" s="3" t="s">
        <v>4233</v>
      </c>
      <c r="P1146" t="s">
        <v>16</v>
      </c>
    </row>
    <row r="1147" spans="1:16" x14ac:dyDescent="0.25">
      <c r="A1147" t="s">
        <v>4336</v>
      </c>
      <c r="B1147" t="s">
        <v>150</v>
      </c>
      <c r="C1147" t="s">
        <v>6327</v>
      </c>
      <c r="D1147">
        <v>146001</v>
      </c>
      <c r="G1147" s="4">
        <v>10703000</v>
      </c>
      <c r="H1147" s="4">
        <v>5000</v>
      </c>
      <c r="I1147" s="4">
        <v>214000</v>
      </c>
      <c r="J1147" s="5">
        <v>45426.5</v>
      </c>
      <c r="K1147" s="5">
        <v>45442.416666666664</v>
      </c>
      <c r="L1147" s="5">
        <v>45442.5</v>
      </c>
      <c r="M1147" t="s">
        <v>2243</v>
      </c>
      <c r="N1147" s="3" t="s">
        <v>4233</v>
      </c>
      <c r="P1147" t="s">
        <v>16</v>
      </c>
    </row>
    <row r="1148" spans="1:16" x14ac:dyDescent="0.25">
      <c r="A1148" t="s">
        <v>4372</v>
      </c>
      <c r="B1148" t="s">
        <v>186</v>
      </c>
      <c r="C1148" t="s">
        <v>6327</v>
      </c>
      <c r="D1148">
        <v>146001</v>
      </c>
      <c r="G1148" s="4">
        <v>5231000</v>
      </c>
      <c r="H1148" s="4">
        <v>5000</v>
      </c>
      <c r="I1148" s="4">
        <v>105000</v>
      </c>
      <c r="J1148" s="5">
        <v>45426.375</v>
      </c>
      <c r="K1148" s="5">
        <v>45442.416666666664</v>
      </c>
      <c r="L1148" s="5">
        <v>45442.5</v>
      </c>
      <c r="M1148" t="s">
        <v>2279</v>
      </c>
      <c r="N1148" s="3" t="s">
        <v>4233</v>
      </c>
      <c r="P1148" t="s">
        <v>16</v>
      </c>
    </row>
    <row r="1149" spans="1:16" x14ac:dyDescent="0.25">
      <c r="A1149" t="s">
        <v>4367</v>
      </c>
      <c r="B1149" t="s">
        <v>181</v>
      </c>
      <c r="C1149" t="s">
        <v>6327</v>
      </c>
      <c r="D1149">
        <v>146001</v>
      </c>
      <c r="G1149" s="4">
        <v>166000</v>
      </c>
      <c r="H1149" s="4">
        <v>5000</v>
      </c>
      <c r="I1149" s="4">
        <v>3400</v>
      </c>
      <c r="J1149" s="5">
        <v>45426.375</v>
      </c>
      <c r="K1149" s="5">
        <v>45442.416666666664</v>
      </c>
      <c r="L1149" s="5">
        <v>45442.5</v>
      </c>
      <c r="M1149" t="s">
        <v>2274</v>
      </c>
      <c r="N1149" s="3" t="s">
        <v>4233</v>
      </c>
      <c r="P1149" t="s">
        <v>16</v>
      </c>
    </row>
    <row r="1150" spans="1:16" x14ac:dyDescent="0.25">
      <c r="A1150" t="s">
        <v>4373</v>
      </c>
      <c r="B1150" t="s">
        <v>187</v>
      </c>
      <c r="C1150" t="s">
        <v>6327</v>
      </c>
      <c r="D1150">
        <v>146001</v>
      </c>
      <c r="G1150" s="4">
        <v>2715000</v>
      </c>
      <c r="H1150" s="4">
        <v>5000</v>
      </c>
      <c r="I1150" s="4">
        <v>55000</v>
      </c>
      <c r="J1150" s="5">
        <v>45426.375</v>
      </c>
      <c r="K1150" s="5">
        <v>45442.416666666664</v>
      </c>
      <c r="L1150" s="5">
        <v>45442.5</v>
      </c>
      <c r="M1150" t="s">
        <v>2280</v>
      </c>
      <c r="N1150" s="3" t="s">
        <v>4233</v>
      </c>
      <c r="P1150" t="s">
        <v>16</v>
      </c>
    </row>
    <row r="1151" spans="1:16" x14ac:dyDescent="0.25">
      <c r="A1151" t="s">
        <v>4358</v>
      </c>
      <c r="B1151" t="s">
        <v>172</v>
      </c>
      <c r="C1151" t="s">
        <v>6327</v>
      </c>
      <c r="D1151">
        <v>146001</v>
      </c>
      <c r="G1151" s="4">
        <v>1510000</v>
      </c>
      <c r="H1151" s="4">
        <v>5000</v>
      </c>
      <c r="I1151" s="4">
        <v>31000</v>
      </c>
      <c r="J1151" s="5">
        <v>45426.385416666664</v>
      </c>
      <c r="K1151" s="5">
        <v>45442.416666666664</v>
      </c>
      <c r="L1151" s="5">
        <v>45442.5</v>
      </c>
      <c r="M1151" t="s">
        <v>2265</v>
      </c>
      <c r="N1151" s="3" t="s">
        <v>4233</v>
      </c>
      <c r="P1151" t="s">
        <v>16</v>
      </c>
    </row>
    <row r="1152" spans="1:16" x14ac:dyDescent="0.25">
      <c r="A1152" t="s">
        <v>4359</v>
      </c>
      <c r="B1152" t="s">
        <v>173</v>
      </c>
      <c r="C1152" t="s">
        <v>6327</v>
      </c>
      <c r="D1152">
        <v>146001</v>
      </c>
      <c r="G1152" s="4">
        <v>2200000</v>
      </c>
      <c r="H1152" s="4">
        <v>5000</v>
      </c>
      <c r="I1152" s="4">
        <v>45000</v>
      </c>
      <c r="J1152" s="5">
        <v>45426.381944444445</v>
      </c>
      <c r="K1152" s="5">
        <v>45442.416666666664</v>
      </c>
      <c r="L1152" s="5">
        <v>45442.5</v>
      </c>
      <c r="M1152" t="s">
        <v>2266</v>
      </c>
      <c r="N1152" s="3" t="s">
        <v>4233</v>
      </c>
      <c r="P1152" t="s">
        <v>16</v>
      </c>
    </row>
    <row r="1153" spans="1:16" x14ac:dyDescent="0.25">
      <c r="A1153" t="s">
        <v>4633</v>
      </c>
      <c r="B1153" t="s">
        <v>447</v>
      </c>
      <c r="C1153" t="s">
        <v>6327</v>
      </c>
      <c r="D1153">
        <v>146001</v>
      </c>
      <c r="G1153" s="4">
        <v>992000</v>
      </c>
      <c r="H1153" s="4">
        <v>5000</v>
      </c>
      <c r="I1153" s="4">
        <v>20000</v>
      </c>
      <c r="J1153" s="5">
        <v>45426.375</v>
      </c>
      <c r="K1153" s="5">
        <v>45442.416666666664</v>
      </c>
      <c r="L1153" s="5">
        <v>45442.5</v>
      </c>
      <c r="M1153" t="s">
        <v>2540</v>
      </c>
      <c r="N1153" s="3" t="s">
        <v>4233</v>
      </c>
      <c r="P1153" t="s">
        <v>16</v>
      </c>
    </row>
    <row r="1154" spans="1:16" x14ac:dyDescent="0.25">
      <c r="A1154" t="s">
        <v>4637</v>
      </c>
      <c r="B1154" t="s">
        <v>451</v>
      </c>
      <c r="C1154" t="s">
        <v>6327</v>
      </c>
      <c r="D1154">
        <v>146001</v>
      </c>
      <c r="G1154" s="4">
        <v>457000</v>
      </c>
      <c r="H1154" s="4">
        <v>5000</v>
      </c>
      <c r="I1154" s="4">
        <v>9200</v>
      </c>
      <c r="J1154" s="5">
        <v>45426.375</v>
      </c>
      <c r="K1154" s="5">
        <v>45442.416666666664</v>
      </c>
      <c r="L1154" s="5">
        <v>45442.5</v>
      </c>
      <c r="M1154" t="s">
        <v>2544</v>
      </c>
      <c r="N1154" s="3" t="s">
        <v>4233</v>
      </c>
      <c r="P1154" t="s">
        <v>16</v>
      </c>
    </row>
    <row r="1155" spans="1:16" x14ac:dyDescent="0.25">
      <c r="A1155" t="s">
        <v>4362</v>
      </c>
      <c r="B1155" t="s">
        <v>176</v>
      </c>
      <c r="C1155" t="s">
        <v>6327</v>
      </c>
      <c r="D1155">
        <v>146001</v>
      </c>
      <c r="G1155" s="4">
        <v>1370000</v>
      </c>
      <c r="H1155" s="4">
        <v>5000</v>
      </c>
      <c r="I1155" s="4">
        <v>28000</v>
      </c>
      <c r="J1155" s="5">
        <v>45426.375</v>
      </c>
      <c r="K1155" s="5">
        <v>45442.416666666664</v>
      </c>
      <c r="L1155" s="5">
        <v>45442.5</v>
      </c>
      <c r="M1155" t="s">
        <v>2269</v>
      </c>
      <c r="N1155" s="3" t="s">
        <v>4233</v>
      </c>
      <c r="P1155" t="s">
        <v>16</v>
      </c>
    </row>
    <row r="1156" spans="1:16" x14ac:dyDescent="0.25">
      <c r="A1156" t="s">
        <v>4641</v>
      </c>
      <c r="B1156" t="s">
        <v>455</v>
      </c>
      <c r="C1156" t="s">
        <v>6327</v>
      </c>
      <c r="D1156">
        <v>146001</v>
      </c>
      <c r="G1156" s="4">
        <v>1150000</v>
      </c>
      <c r="H1156" s="4">
        <v>5000</v>
      </c>
      <c r="I1156" s="4">
        <v>23000</v>
      </c>
      <c r="J1156" s="5">
        <v>45421.25</v>
      </c>
      <c r="K1156" s="5">
        <v>45442.416666666664</v>
      </c>
      <c r="L1156" s="5">
        <v>45442.5</v>
      </c>
      <c r="M1156" t="s">
        <v>2548</v>
      </c>
      <c r="N1156" s="3" t="s">
        <v>4233</v>
      </c>
      <c r="P1156" t="s">
        <v>16</v>
      </c>
    </row>
    <row r="1157" spans="1:16" x14ac:dyDescent="0.25">
      <c r="A1157" t="s">
        <v>4363</v>
      </c>
      <c r="B1157" t="s">
        <v>177</v>
      </c>
      <c r="C1157" t="s">
        <v>6327</v>
      </c>
      <c r="D1157">
        <v>146001</v>
      </c>
      <c r="G1157" s="4">
        <v>422000</v>
      </c>
      <c r="H1157" s="4">
        <v>5000</v>
      </c>
      <c r="I1157" s="4">
        <v>8500</v>
      </c>
      <c r="J1157" s="5">
        <v>45426.375</v>
      </c>
      <c r="K1157" s="5">
        <v>45442.416666666664</v>
      </c>
      <c r="L1157" s="5">
        <v>45442.5</v>
      </c>
      <c r="M1157" t="s">
        <v>2270</v>
      </c>
      <c r="N1157" s="3" t="s">
        <v>4233</v>
      </c>
      <c r="P1157" t="s">
        <v>16</v>
      </c>
    </row>
    <row r="1158" spans="1:16" x14ac:dyDescent="0.25">
      <c r="A1158" t="s">
        <v>5805</v>
      </c>
      <c r="B1158" t="s">
        <v>1454</v>
      </c>
      <c r="C1158" t="s">
        <v>25</v>
      </c>
      <c r="D1158">
        <v>828123</v>
      </c>
      <c r="G1158" s="4">
        <v>64278</v>
      </c>
      <c r="I1158">
        <v>900</v>
      </c>
      <c r="J1158" s="5">
        <v>45432.458333333336</v>
      </c>
      <c r="K1158" s="5">
        <v>45446.25</v>
      </c>
      <c r="L1158" s="5">
        <v>45447.416666666664</v>
      </c>
      <c r="M1158" t="s">
        <v>3547</v>
      </c>
      <c r="N1158" s="3" t="s">
        <v>4233</v>
      </c>
      <c r="P1158" t="s">
        <v>16</v>
      </c>
    </row>
    <row r="1159" spans="1:16" x14ac:dyDescent="0.25">
      <c r="A1159" t="s">
        <v>5806</v>
      </c>
      <c r="B1159" t="s">
        <v>1434</v>
      </c>
      <c r="C1159" t="s">
        <v>25</v>
      </c>
      <c r="D1159">
        <v>828116</v>
      </c>
      <c r="G1159" s="4">
        <v>197616</v>
      </c>
      <c r="I1159" s="4">
        <v>2471</v>
      </c>
      <c r="J1159" s="5">
        <v>45432.208333333336</v>
      </c>
      <c r="K1159" s="5">
        <v>45442.458333333336</v>
      </c>
      <c r="L1159" s="5">
        <v>45443.458333333336</v>
      </c>
      <c r="M1159" t="s">
        <v>3527</v>
      </c>
      <c r="N1159" s="3" t="s">
        <v>4233</v>
      </c>
      <c r="P1159" t="s">
        <v>16</v>
      </c>
    </row>
    <row r="1160" spans="1:16" x14ac:dyDescent="0.25">
      <c r="A1160" t="s">
        <v>5807</v>
      </c>
      <c r="B1160" t="s">
        <v>2022</v>
      </c>
      <c r="C1160" t="s">
        <v>6306</v>
      </c>
      <c r="D1160">
        <v>305004</v>
      </c>
      <c r="G1160" s="4">
        <v>47000000</v>
      </c>
      <c r="H1160" s="4">
        <v>2950</v>
      </c>
      <c r="I1160" s="4">
        <v>940000</v>
      </c>
      <c r="J1160" s="5">
        <v>45346.25</v>
      </c>
      <c r="K1160" s="5">
        <v>45463.083333333336</v>
      </c>
      <c r="L1160" s="5">
        <v>45464.125</v>
      </c>
      <c r="M1160" t="s">
        <v>4115</v>
      </c>
      <c r="N1160" s="3" t="s">
        <v>4233</v>
      </c>
      <c r="P1160" t="s">
        <v>16</v>
      </c>
    </row>
    <row r="1161" spans="1:16" x14ac:dyDescent="0.25">
      <c r="A1161" t="s">
        <v>5808</v>
      </c>
      <c r="B1161" t="s">
        <v>1393</v>
      </c>
      <c r="C1161" t="s">
        <v>6300</v>
      </c>
      <c r="D1161">
        <v>680307</v>
      </c>
      <c r="G1161" s="4">
        <v>76714364</v>
      </c>
      <c r="H1161" s="4">
        <v>11800</v>
      </c>
      <c r="I1161" s="4">
        <v>1534300</v>
      </c>
      <c r="J1161" s="5">
        <v>45432.208333333336</v>
      </c>
      <c r="K1161" s="5">
        <v>45453.125</v>
      </c>
      <c r="L1161" s="5">
        <v>45461.458333333336</v>
      </c>
      <c r="M1161" t="s">
        <v>3486</v>
      </c>
      <c r="N1161" s="3" t="s">
        <v>4233</v>
      </c>
      <c r="P1161" t="s">
        <v>16</v>
      </c>
    </row>
    <row r="1162" spans="1:16" x14ac:dyDescent="0.25">
      <c r="A1162" t="s">
        <v>4760</v>
      </c>
      <c r="B1162" t="s">
        <v>574</v>
      </c>
      <c r="C1162" t="s">
        <v>6396</v>
      </c>
      <c r="D1162">
        <v>250001</v>
      </c>
      <c r="G1162" s="4">
        <v>37848877</v>
      </c>
      <c r="H1162" s="4">
        <v>8850</v>
      </c>
      <c r="I1162" s="4">
        <v>757000</v>
      </c>
      <c r="J1162" s="5">
        <v>45432.208333333336</v>
      </c>
      <c r="K1162" s="5">
        <v>45449.083333333336</v>
      </c>
      <c r="L1162" s="5">
        <v>45450.083333333336</v>
      </c>
      <c r="M1162" t="s">
        <v>2667</v>
      </c>
      <c r="N1162" s="3" t="s">
        <v>4233</v>
      </c>
      <c r="P1162" t="s">
        <v>16</v>
      </c>
    </row>
    <row r="1163" spans="1:16" x14ac:dyDescent="0.25">
      <c r="A1163" t="s">
        <v>4771</v>
      </c>
      <c r="B1163" t="s">
        <v>585</v>
      </c>
      <c r="C1163" t="s">
        <v>6396</v>
      </c>
      <c r="D1163">
        <v>244001</v>
      </c>
      <c r="G1163" s="4">
        <v>25413546</v>
      </c>
      <c r="H1163" s="4">
        <v>8850</v>
      </c>
      <c r="I1163" s="4">
        <v>508000</v>
      </c>
      <c r="J1163" s="5">
        <v>45432.166666666664</v>
      </c>
      <c r="K1163" s="5">
        <v>45449.083333333336</v>
      </c>
      <c r="L1163" s="5">
        <v>45450.083333333336</v>
      </c>
      <c r="M1163" t="s">
        <v>2678</v>
      </c>
      <c r="N1163" s="3" t="s">
        <v>4233</v>
      </c>
      <c r="P1163" t="s">
        <v>16</v>
      </c>
    </row>
    <row r="1164" spans="1:16" x14ac:dyDescent="0.25">
      <c r="A1164" t="s">
        <v>5809</v>
      </c>
      <c r="B1164" t="s">
        <v>1892</v>
      </c>
      <c r="C1164" t="s">
        <v>6305</v>
      </c>
      <c r="D1164">
        <v>249403</v>
      </c>
      <c r="H1164">
        <v>0</v>
      </c>
      <c r="I1164">
        <v>0</v>
      </c>
      <c r="J1164" s="5">
        <v>45418.25</v>
      </c>
      <c r="K1164" s="5">
        <v>45439.072916666664</v>
      </c>
      <c r="L1164" s="5">
        <v>45439.083333333336</v>
      </c>
      <c r="M1164" t="s">
        <v>3985</v>
      </c>
      <c r="N1164" s="3" t="s">
        <v>4233</v>
      </c>
      <c r="P1164" t="s">
        <v>16</v>
      </c>
    </row>
    <row r="1165" spans="1:16" x14ac:dyDescent="0.25">
      <c r="A1165" t="s">
        <v>5810</v>
      </c>
      <c r="B1165" t="s">
        <v>1851</v>
      </c>
      <c r="C1165" t="s">
        <v>6305</v>
      </c>
      <c r="D1165">
        <v>502032</v>
      </c>
      <c r="H1165">
        <v>0</v>
      </c>
      <c r="I1165">
        <v>0</v>
      </c>
      <c r="J1165" s="5">
        <v>45421.114583333336</v>
      </c>
      <c r="K1165" s="5">
        <v>45439.458333333336</v>
      </c>
      <c r="L1165" s="5">
        <v>45439.083333333336</v>
      </c>
      <c r="M1165" t="s">
        <v>3944</v>
      </c>
      <c r="N1165" s="3" t="s">
        <v>4233</v>
      </c>
      <c r="P1165" t="s">
        <v>16</v>
      </c>
    </row>
    <row r="1166" spans="1:16" x14ac:dyDescent="0.25">
      <c r="A1166" t="s">
        <v>5811</v>
      </c>
      <c r="B1166" t="s">
        <v>1765</v>
      </c>
      <c r="C1166" t="s">
        <v>6301</v>
      </c>
      <c r="D1166">
        <v>606207</v>
      </c>
      <c r="H1166">
        <v>0</v>
      </c>
      <c r="I1166">
        <v>0</v>
      </c>
      <c r="J1166" s="5">
        <v>45432.083333333336</v>
      </c>
      <c r="K1166" s="5">
        <v>45437.458333333336</v>
      </c>
      <c r="L1166" s="5">
        <v>45437.125</v>
      </c>
      <c r="M1166" t="s">
        <v>3858</v>
      </c>
      <c r="N1166" s="3" t="s">
        <v>4233</v>
      </c>
      <c r="P1166" t="s">
        <v>16</v>
      </c>
    </row>
    <row r="1167" spans="1:16" x14ac:dyDescent="0.25">
      <c r="A1167" t="s">
        <v>5812</v>
      </c>
      <c r="B1167" t="s">
        <v>2082</v>
      </c>
      <c r="C1167" t="s">
        <v>6381</v>
      </c>
      <c r="D1167">
        <v>411037</v>
      </c>
      <c r="H1167" s="4">
        <v>50000</v>
      </c>
      <c r="I1167" s="4">
        <v>10000000</v>
      </c>
      <c r="J1167" s="5">
        <v>45362.145833333336</v>
      </c>
      <c r="K1167" s="5">
        <v>45439.229166666664</v>
      </c>
      <c r="L1167" s="5">
        <v>45447.145833333336</v>
      </c>
      <c r="M1167" t="s">
        <v>4175</v>
      </c>
      <c r="N1167" s="3" t="s">
        <v>4233</v>
      </c>
      <c r="P1167" t="s">
        <v>16</v>
      </c>
    </row>
    <row r="1168" spans="1:16" x14ac:dyDescent="0.25">
      <c r="A1168" t="s">
        <v>4788</v>
      </c>
      <c r="B1168" t="s">
        <v>602</v>
      </c>
      <c r="C1168" t="s">
        <v>6346</v>
      </c>
      <c r="D1168">
        <v>272001</v>
      </c>
      <c r="H1168" s="4">
        <v>1180</v>
      </c>
      <c r="I1168" s="4">
        <v>2500</v>
      </c>
      <c r="J1168" s="5">
        <v>45432.083333333336</v>
      </c>
      <c r="K1168" s="5">
        <v>45447.083333333336</v>
      </c>
      <c r="L1168" s="5">
        <v>45448.125</v>
      </c>
      <c r="M1168" t="s">
        <v>2695</v>
      </c>
      <c r="N1168" s="3" t="s">
        <v>4233</v>
      </c>
      <c r="P1168" t="s">
        <v>16</v>
      </c>
    </row>
    <row r="1169" spans="1:16" x14ac:dyDescent="0.25">
      <c r="A1169" t="s">
        <v>4786</v>
      </c>
      <c r="B1169" t="s">
        <v>600</v>
      </c>
      <c r="C1169" t="s">
        <v>6295</v>
      </c>
      <c r="D1169">
        <v>201301</v>
      </c>
      <c r="H1169" s="4">
        <v>3540</v>
      </c>
      <c r="I1169" s="4">
        <v>18000</v>
      </c>
      <c r="J1169" s="5">
        <v>45432.083333333336</v>
      </c>
      <c r="K1169" s="5">
        <v>45437.083333333336</v>
      </c>
      <c r="L1169" s="5">
        <v>45437.25</v>
      </c>
      <c r="M1169" t="s">
        <v>2693</v>
      </c>
      <c r="N1169" s="3" t="s">
        <v>4233</v>
      </c>
      <c r="P1169" t="s">
        <v>16</v>
      </c>
    </row>
    <row r="1170" spans="1:16" x14ac:dyDescent="0.25">
      <c r="A1170" t="s">
        <v>5813</v>
      </c>
      <c r="B1170" t="s">
        <v>1487</v>
      </c>
      <c r="C1170" t="s">
        <v>25</v>
      </c>
      <c r="D1170">
        <v>723145</v>
      </c>
      <c r="G1170" s="4">
        <v>5066415</v>
      </c>
      <c r="I1170" s="4">
        <v>53700</v>
      </c>
      <c r="J1170" s="5">
        <v>45421.416666666664</v>
      </c>
      <c r="K1170" s="5">
        <v>45436.208333333336</v>
      </c>
      <c r="L1170" s="5">
        <v>45439.416666666664</v>
      </c>
      <c r="M1170" t="s">
        <v>3580</v>
      </c>
      <c r="N1170" s="3" t="s">
        <v>4233</v>
      </c>
      <c r="P1170" t="s">
        <v>16</v>
      </c>
    </row>
    <row r="1171" spans="1:16" x14ac:dyDescent="0.25">
      <c r="A1171" t="s">
        <v>5814</v>
      </c>
      <c r="B1171" t="s">
        <v>1665</v>
      </c>
      <c r="C1171" t="s">
        <v>6310</v>
      </c>
      <c r="D1171">
        <v>110002</v>
      </c>
      <c r="G1171" s="4">
        <v>964663</v>
      </c>
      <c r="H1171">
        <v>0</v>
      </c>
      <c r="I1171" s="4">
        <v>19293</v>
      </c>
      <c r="J1171" s="5">
        <v>45429.25</v>
      </c>
      <c r="K1171" s="5">
        <v>45435.125</v>
      </c>
      <c r="L1171" s="5">
        <v>45435.145833333336</v>
      </c>
      <c r="M1171" t="s">
        <v>3758</v>
      </c>
      <c r="N1171" s="3" t="s">
        <v>4233</v>
      </c>
      <c r="P1171" t="s">
        <v>16</v>
      </c>
    </row>
    <row r="1172" spans="1:16" x14ac:dyDescent="0.25">
      <c r="A1172" t="s">
        <v>5179</v>
      </c>
      <c r="B1172" t="s">
        <v>1007</v>
      </c>
      <c r="C1172" t="s">
        <v>6387</v>
      </c>
      <c r="D1172">
        <v>184101</v>
      </c>
      <c r="G1172" s="4">
        <v>292000</v>
      </c>
      <c r="H1172">
        <v>600</v>
      </c>
      <c r="I1172" s="4">
        <v>5840</v>
      </c>
      <c r="J1172" s="5">
        <v>45432.208333333336</v>
      </c>
      <c r="K1172" s="5">
        <v>45439.25</v>
      </c>
      <c r="L1172" s="5">
        <v>45440.0625</v>
      </c>
      <c r="M1172" t="s">
        <v>3100</v>
      </c>
      <c r="N1172" s="3" t="s">
        <v>4233</v>
      </c>
      <c r="P1172" t="s">
        <v>16</v>
      </c>
    </row>
    <row r="1173" spans="1:16" x14ac:dyDescent="0.25">
      <c r="A1173" t="s">
        <v>5180</v>
      </c>
      <c r="B1173" t="s">
        <v>1008</v>
      </c>
      <c r="C1173" t="s">
        <v>6387</v>
      </c>
      <c r="D1173">
        <v>184101</v>
      </c>
      <c r="G1173" s="4">
        <v>359000</v>
      </c>
      <c r="H1173">
        <v>600</v>
      </c>
      <c r="I1173" s="4">
        <v>7180</v>
      </c>
      <c r="J1173" s="5">
        <v>45432.208333333336</v>
      </c>
      <c r="K1173" s="5">
        <v>45439.25</v>
      </c>
      <c r="L1173" s="5">
        <v>45440.0625</v>
      </c>
      <c r="M1173" t="s">
        <v>3101</v>
      </c>
      <c r="N1173" s="3" t="s">
        <v>4233</v>
      </c>
      <c r="P1173" t="s">
        <v>16</v>
      </c>
    </row>
    <row r="1174" spans="1:16" x14ac:dyDescent="0.25">
      <c r="A1174" t="s">
        <v>5815</v>
      </c>
      <c r="B1174" t="s">
        <v>2071</v>
      </c>
      <c r="C1174" t="s">
        <v>6379</v>
      </c>
      <c r="D1174">
        <v>431511</v>
      </c>
      <c r="H1174" s="4">
        <v>8000</v>
      </c>
      <c r="I1174" s="4">
        <v>64290</v>
      </c>
      <c r="J1174" s="5">
        <v>45432.145833333336</v>
      </c>
      <c r="K1174" s="5">
        <v>45433.145833333336</v>
      </c>
      <c r="L1174" s="5">
        <v>45441.458333333336</v>
      </c>
      <c r="M1174" t="s">
        <v>4164</v>
      </c>
      <c r="N1174" s="3" t="s">
        <v>4233</v>
      </c>
      <c r="P1174" t="s">
        <v>16</v>
      </c>
    </row>
    <row r="1175" spans="1:16" x14ac:dyDescent="0.25">
      <c r="A1175" t="s">
        <v>5286</v>
      </c>
      <c r="B1175" t="s">
        <v>1114</v>
      </c>
      <c r="C1175" t="s">
        <v>6320</v>
      </c>
      <c r="D1175">
        <v>184121</v>
      </c>
      <c r="H1175" s="4">
        <v>1000</v>
      </c>
      <c r="I1175" s="4">
        <v>10000</v>
      </c>
      <c r="J1175" s="5">
        <v>45425.041666666664</v>
      </c>
      <c r="K1175" s="5">
        <v>45439.0625</v>
      </c>
      <c r="L1175" s="5">
        <v>45440.458333333336</v>
      </c>
      <c r="M1175" t="s">
        <v>3207</v>
      </c>
      <c r="N1175" s="3" t="s">
        <v>4233</v>
      </c>
      <c r="P1175" t="s">
        <v>16</v>
      </c>
    </row>
    <row r="1176" spans="1:16" x14ac:dyDescent="0.25">
      <c r="A1176" t="s">
        <v>5282</v>
      </c>
      <c r="B1176" t="s">
        <v>1110</v>
      </c>
      <c r="C1176" t="s">
        <v>6320</v>
      </c>
      <c r="D1176">
        <v>184121</v>
      </c>
      <c r="H1176" s="4">
        <v>1000</v>
      </c>
      <c r="I1176" s="4">
        <v>10000</v>
      </c>
      <c r="J1176" s="5">
        <v>45425.041666666664</v>
      </c>
      <c r="K1176" s="5">
        <v>45439.0625</v>
      </c>
      <c r="L1176" s="5">
        <v>45440.458333333336</v>
      </c>
      <c r="M1176" t="s">
        <v>3203</v>
      </c>
      <c r="N1176" s="3" t="s">
        <v>4233</v>
      </c>
      <c r="P1176" t="s">
        <v>16</v>
      </c>
    </row>
    <row r="1177" spans="1:16" x14ac:dyDescent="0.25">
      <c r="A1177" t="s">
        <v>5283</v>
      </c>
      <c r="B1177" t="s">
        <v>1111</v>
      </c>
      <c r="C1177" t="s">
        <v>6320</v>
      </c>
      <c r="D1177">
        <v>184121</v>
      </c>
      <c r="H1177" s="4">
        <v>1000</v>
      </c>
      <c r="I1177" s="4">
        <v>10000</v>
      </c>
      <c r="J1177" s="5">
        <v>45425.041666666664</v>
      </c>
      <c r="K1177" s="5">
        <v>45439.0625</v>
      </c>
      <c r="L1177" s="5">
        <v>45440.458333333336</v>
      </c>
      <c r="M1177" t="s">
        <v>3204</v>
      </c>
      <c r="N1177" s="3" t="s">
        <v>4233</v>
      </c>
      <c r="P1177" t="s">
        <v>16</v>
      </c>
    </row>
    <row r="1178" spans="1:16" x14ac:dyDescent="0.25">
      <c r="A1178" t="s">
        <v>5285</v>
      </c>
      <c r="B1178" t="s">
        <v>1113</v>
      </c>
      <c r="C1178" t="s">
        <v>6320</v>
      </c>
      <c r="D1178">
        <v>184121</v>
      </c>
      <c r="H1178" s="4">
        <v>1000</v>
      </c>
      <c r="I1178" s="4">
        <v>10000</v>
      </c>
      <c r="J1178" s="5">
        <v>45425.041666666664</v>
      </c>
      <c r="K1178" s="5">
        <v>45439.0625</v>
      </c>
      <c r="L1178" s="5">
        <v>45440.458333333336</v>
      </c>
      <c r="M1178" t="s">
        <v>3206</v>
      </c>
      <c r="N1178" s="3" t="s">
        <v>4233</v>
      </c>
      <c r="P1178" t="s">
        <v>16</v>
      </c>
    </row>
    <row r="1179" spans="1:16" x14ac:dyDescent="0.25">
      <c r="A1179" t="s">
        <v>5280</v>
      </c>
      <c r="B1179" t="s">
        <v>1108</v>
      </c>
      <c r="C1179" t="s">
        <v>6320</v>
      </c>
      <c r="D1179">
        <v>184121</v>
      </c>
      <c r="H1179" s="4">
        <v>1000</v>
      </c>
      <c r="I1179" s="4">
        <v>10000</v>
      </c>
      <c r="J1179" s="5">
        <v>45425.041666666664</v>
      </c>
      <c r="K1179" s="5">
        <v>45439.0625</v>
      </c>
      <c r="L1179" s="5">
        <v>45440.458333333336</v>
      </c>
      <c r="M1179" t="s">
        <v>3201</v>
      </c>
      <c r="N1179" s="3" t="s">
        <v>4233</v>
      </c>
      <c r="P1179" t="s">
        <v>16</v>
      </c>
    </row>
    <row r="1180" spans="1:16" x14ac:dyDescent="0.25">
      <c r="A1180" t="s">
        <v>5352</v>
      </c>
      <c r="B1180" t="s">
        <v>1180</v>
      </c>
      <c r="C1180" t="s">
        <v>6320</v>
      </c>
      <c r="D1180">
        <v>184121</v>
      </c>
      <c r="H1180" s="4">
        <v>1000</v>
      </c>
      <c r="I1180" s="4">
        <v>10000</v>
      </c>
      <c r="J1180" s="5">
        <v>45425.041666666664</v>
      </c>
      <c r="K1180" s="5">
        <v>45439.0625</v>
      </c>
      <c r="L1180" s="5">
        <v>45440.458333333336</v>
      </c>
      <c r="M1180" t="s">
        <v>3273</v>
      </c>
      <c r="N1180" s="3" t="s">
        <v>4233</v>
      </c>
      <c r="P1180" t="s">
        <v>16</v>
      </c>
    </row>
    <row r="1181" spans="1:16" x14ac:dyDescent="0.25">
      <c r="A1181" t="s">
        <v>5281</v>
      </c>
      <c r="B1181" t="s">
        <v>1109</v>
      </c>
      <c r="C1181" t="s">
        <v>6320</v>
      </c>
      <c r="D1181">
        <v>184121</v>
      </c>
      <c r="H1181" s="4">
        <v>1000</v>
      </c>
      <c r="I1181" s="4">
        <v>10000</v>
      </c>
      <c r="J1181" s="5">
        <v>45425.041666666664</v>
      </c>
      <c r="K1181" s="5">
        <v>45439.0625</v>
      </c>
      <c r="L1181" s="5">
        <v>45440.458333333336</v>
      </c>
      <c r="M1181" t="s">
        <v>3202</v>
      </c>
      <c r="N1181" s="3" t="s">
        <v>4233</v>
      </c>
      <c r="P1181" t="s">
        <v>16</v>
      </c>
    </row>
    <row r="1182" spans="1:16" x14ac:dyDescent="0.25">
      <c r="A1182" t="s">
        <v>5290</v>
      </c>
      <c r="B1182" t="s">
        <v>1118</v>
      </c>
      <c r="C1182" t="s">
        <v>6320</v>
      </c>
      <c r="D1182">
        <v>184120</v>
      </c>
      <c r="H1182" s="4">
        <v>1000</v>
      </c>
      <c r="I1182" s="4">
        <v>10000</v>
      </c>
      <c r="J1182" s="5">
        <v>45425.458333333336</v>
      </c>
      <c r="K1182" s="5">
        <v>45439.0625</v>
      </c>
      <c r="L1182" s="5">
        <v>45440.458333333336</v>
      </c>
      <c r="M1182" t="s">
        <v>3211</v>
      </c>
      <c r="N1182" s="3" t="s">
        <v>4233</v>
      </c>
      <c r="P1182" t="s">
        <v>16</v>
      </c>
    </row>
    <row r="1183" spans="1:16" x14ac:dyDescent="0.25">
      <c r="A1183" t="s">
        <v>5353</v>
      </c>
      <c r="B1183" t="s">
        <v>1181</v>
      </c>
      <c r="C1183" t="s">
        <v>6320</v>
      </c>
      <c r="D1183">
        <v>181133</v>
      </c>
      <c r="H1183" s="4">
        <v>1000</v>
      </c>
      <c r="I1183" s="4">
        <v>10000</v>
      </c>
      <c r="J1183" s="5">
        <v>45425.041666666664</v>
      </c>
      <c r="K1183" s="5">
        <v>45439.0625</v>
      </c>
      <c r="L1183" s="5">
        <v>45440.458333333336</v>
      </c>
      <c r="M1183" t="s">
        <v>3274</v>
      </c>
      <c r="N1183" s="3" t="s">
        <v>4233</v>
      </c>
      <c r="P1183" t="s">
        <v>16</v>
      </c>
    </row>
    <row r="1184" spans="1:16" x14ac:dyDescent="0.25">
      <c r="A1184" t="s">
        <v>5284</v>
      </c>
      <c r="B1184" t="s">
        <v>1112</v>
      </c>
      <c r="C1184" t="s">
        <v>6320</v>
      </c>
      <c r="D1184">
        <v>181133</v>
      </c>
      <c r="H1184" s="4">
        <v>1000</v>
      </c>
      <c r="I1184" s="4">
        <v>10000</v>
      </c>
      <c r="J1184" s="5">
        <v>45425.041666666664</v>
      </c>
      <c r="K1184" s="5">
        <v>45439.0625</v>
      </c>
      <c r="L1184" s="5">
        <v>45440.458333333336</v>
      </c>
      <c r="M1184" t="s">
        <v>3205</v>
      </c>
      <c r="N1184" s="3" t="s">
        <v>4233</v>
      </c>
      <c r="P1184" t="s">
        <v>16</v>
      </c>
    </row>
    <row r="1185" spans="1:16" x14ac:dyDescent="0.25">
      <c r="A1185" t="s">
        <v>5368</v>
      </c>
      <c r="B1185" t="s">
        <v>1196</v>
      </c>
      <c r="C1185" t="s">
        <v>6320</v>
      </c>
      <c r="D1185">
        <v>184120</v>
      </c>
      <c r="H1185" s="4">
        <v>1000</v>
      </c>
      <c r="I1185" s="4">
        <v>10000</v>
      </c>
      <c r="J1185" s="5">
        <v>45425.458333333336</v>
      </c>
      <c r="K1185" s="5">
        <v>45439.0625</v>
      </c>
      <c r="L1185" s="5">
        <v>45440.458333333336</v>
      </c>
      <c r="M1185" t="s">
        <v>3289</v>
      </c>
      <c r="N1185" s="3" t="s">
        <v>4233</v>
      </c>
      <c r="P1185" t="s">
        <v>16</v>
      </c>
    </row>
    <row r="1186" spans="1:16" x14ac:dyDescent="0.25">
      <c r="A1186" t="s">
        <v>5291</v>
      </c>
      <c r="B1186" t="s">
        <v>1119</v>
      </c>
      <c r="C1186" t="s">
        <v>6320</v>
      </c>
      <c r="D1186">
        <v>184120</v>
      </c>
      <c r="H1186" s="4">
        <v>1000</v>
      </c>
      <c r="I1186" s="4">
        <v>10000</v>
      </c>
      <c r="J1186" s="5">
        <v>45425.458333333336</v>
      </c>
      <c r="K1186" s="5">
        <v>45439.0625</v>
      </c>
      <c r="L1186" s="5">
        <v>45440.458333333336</v>
      </c>
      <c r="M1186" t="s">
        <v>3212</v>
      </c>
      <c r="N1186" s="3" t="s">
        <v>4233</v>
      </c>
      <c r="P1186" t="s">
        <v>16</v>
      </c>
    </row>
    <row r="1187" spans="1:16" x14ac:dyDescent="0.25">
      <c r="A1187" t="s">
        <v>5287</v>
      </c>
      <c r="B1187" t="s">
        <v>1115</v>
      </c>
      <c r="C1187" t="s">
        <v>6320</v>
      </c>
      <c r="D1187">
        <v>181133</v>
      </c>
      <c r="H1187" s="4">
        <v>1000</v>
      </c>
      <c r="I1187" s="4">
        <v>10000</v>
      </c>
      <c r="J1187" s="5">
        <v>45425.041666666664</v>
      </c>
      <c r="K1187" s="5">
        <v>45439.0625</v>
      </c>
      <c r="L1187" s="5">
        <v>45440.458333333336</v>
      </c>
      <c r="M1187" t="s">
        <v>3208</v>
      </c>
      <c r="N1187" s="3" t="s">
        <v>4233</v>
      </c>
      <c r="P1187" t="s">
        <v>16</v>
      </c>
    </row>
    <row r="1188" spans="1:16" x14ac:dyDescent="0.25">
      <c r="A1188" t="s">
        <v>5357</v>
      </c>
      <c r="B1188" t="s">
        <v>1185</v>
      </c>
      <c r="C1188" t="s">
        <v>6320</v>
      </c>
      <c r="D1188">
        <v>184120</v>
      </c>
      <c r="H1188" s="4">
        <v>1000</v>
      </c>
      <c r="I1188" s="4">
        <v>10000</v>
      </c>
      <c r="J1188" s="5">
        <v>45425.458333333336</v>
      </c>
      <c r="K1188" s="5">
        <v>45439.0625</v>
      </c>
      <c r="L1188" s="5">
        <v>45440.458333333336</v>
      </c>
      <c r="M1188" t="s">
        <v>3278</v>
      </c>
      <c r="N1188" s="3" t="s">
        <v>4233</v>
      </c>
      <c r="P1188" t="s">
        <v>16</v>
      </c>
    </row>
    <row r="1189" spans="1:16" x14ac:dyDescent="0.25">
      <c r="A1189" t="s">
        <v>5354</v>
      </c>
      <c r="B1189" t="s">
        <v>1182</v>
      </c>
      <c r="C1189" t="s">
        <v>6320</v>
      </c>
      <c r="D1189">
        <v>181133</v>
      </c>
      <c r="H1189" s="4">
        <v>1000</v>
      </c>
      <c r="I1189" s="4">
        <v>10000</v>
      </c>
      <c r="J1189" s="5">
        <v>45425.041666666664</v>
      </c>
      <c r="K1189" s="5">
        <v>45439.0625</v>
      </c>
      <c r="L1189" s="5">
        <v>45440.458333333336</v>
      </c>
      <c r="M1189" t="s">
        <v>3275</v>
      </c>
      <c r="N1189" s="3" t="s">
        <v>4233</v>
      </c>
      <c r="P1189" t="s">
        <v>16</v>
      </c>
    </row>
    <row r="1190" spans="1:16" x14ac:dyDescent="0.25">
      <c r="A1190" t="s">
        <v>5351</v>
      </c>
      <c r="B1190" t="s">
        <v>1179</v>
      </c>
      <c r="C1190" t="s">
        <v>6320</v>
      </c>
      <c r="D1190">
        <v>181133</v>
      </c>
      <c r="H1190" s="4">
        <v>1000</v>
      </c>
      <c r="I1190" s="4">
        <v>10000</v>
      </c>
      <c r="J1190" s="5">
        <v>45425.041666666664</v>
      </c>
      <c r="K1190" s="5">
        <v>45439.0625</v>
      </c>
      <c r="L1190" s="5">
        <v>45440.458333333336</v>
      </c>
      <c r="M1190" t="s">
        <v>3272</v>
      </c>
      <c r="N1190" s="3" t="s">
        <v>4233</v>
      </c>
      <c r="P1190" t="s">
        <v>16</v>
      </c>
    </row>
    <row r="1191" spans="1:16" x14ac:dyDescent="0.25">
      <c r="A1191" t="s">
        <v>5355</v>
      </c>
      <c r="B1191" t="s">
        <v>1183</v>
      </c>
      <c r="C1191" t="s">
        <v>6320</v>
      </c>
      <c r="D1191">
        <v>181133</v>
      </c>
      <c r="H1191" s="4">
        <v>1000</v>
      </c>
      <c r="I1191" s="4">
        <v>10000</v>
      </c>
      <c r="J1191" s="5">
        <v>45425.041666666664</v>
      </c>
      <c r="K1191" s="5">
        <v>45439.0625</v>
      </c>
      <c r="L1191" s="5">
        <v>45440.458333333336</v>
      </c>
      <c r="M1191" t="s">
        <v>3276</v>
      </c>
      <c r="N1191" s="3" t="s">
        <v>4233</v>
      </c>
      <c r="P1191" t="s">
        <v>16</v>
      </c>
    </row>
    <row r="1192" spans="1:16" x14ac:dyDescent="0.25">
      <c r="A1192" t="s">
        <v>5289</v>
      </c>
      <c r="B1192" t="s">
        <v>1117</v>
      </c>
      <c r="C1192" t="s">
        <v>6320</v>
      </c>
      <c r="D1192">
        <v>184120</v>
      </c>
      <c r="H1192" s="4">
        <v>1000</v>
      </c>
      <c r="I1192" s="4">
        <v>10000</v>
      </c>
      <c r="J1192" s="5">
        <v>45425.458333333336</v>
      </c>
      <c r="K1192" s="5">
        <v>45439.0625</v>
      </c>
      <c r="L1192" s="5">
        <v>45440.458333333336</v>
      </c>
      <c r="M1192" t="s">
        <v>3210</v>
      </c>
      <c r="N1192" s="3" t="s">
        <v>4233</v>
      </c>
      <c r="P1192" t="s">
        <v>16</v>
      </c>
    </row>
    <row r="1193" spans="1:16" x14ac:dyDescent="0.25">
      <c r="A1193" t="s">
        <v>5358</v>
      </c>
      <c r="B1193" t="s">
        <v>1186</v>
      </c>
      <c r="C1193" t="s">
        <v>6320</v>
      </c>
      <c r="D1193">
        <v>184120</v>
      </c>
      <c r="H1193" s="4">
        <v>1000</v>
      </c>
      <c r="I1193" s="4">
        <v>10000</v>
      </c>
      <c r="J1193" s="5">
        <v>45425.458333333336</v>
      </c>
      <c r="K1193" s="5">
        <v>45439.0625</v>
      </c>
      <c r="L1193" s="5">
        <v>45440.458333333336</v>
      </c>
      <c r="M1193" t="s">
        <v>3279</v>
      </c>
      <c r="N1193" s="3" t="s">
        <v>4233</v>
      </c>
      <c r="P1193" t="s">
        <v>16</v>
      </c>
    </row>
    <row r="1194" spans="1:16" x14ac:dyDescent="0.25">
      <c r="A1194" t="s">
        <v>5288</v>
      </c>
      <c r="B1194" t="s">
        <v>1116</v>
      </c>
      <c r="C1194" t="s">
        <v>6320</v>
      </c>
      <c r="D1194">
        <v>184120</v>
      </c>
      <c r="H1194" s="4">
        <v>1000</v>
      </c>
      <c r="I1194" s="4">
        <v>10000</v>
      </c>
      <c r="J1194" s="5">
        <v>45425.458333333336</v>
      </c>
      <c r="K1194" s="5">
        <v>45439.0625</v>
      </c>
      <c r="L1194" s="5">
        <v>45440.458333333336</v>
      </c>
      <c r="M1194" t="s">
        <v>3209</v>
      </c>
      <c r="N1194" s="3" t="s">
        <v>4233</v>
      </c>
      <c r="P1194" t="s">
        <v>16</v>
      </c>
    </row>
    <row r="1195" spans="1:16" x14ac:dyDescent="0.25">
      <c r="A1195" t="s">
        <v>5356</v>
      </c>
      <c r="B1195" t="s">
        <v>1184</v>
      </c>
      <c r="C1195" t="s">
        <v>6320</v>
      </c>
      <c r="D1195">
        <v>184120</v>
      </c>
      <c r="H1195" s="4">
        <v>1000</v>
      </c>
      <c r="I1195" s="4">
        <v>10000</v>
      </c>
      <c r="J1195" s="5">
        <v>45425.458333333336</v>
      </c>
      <c r="K1195" s="5">
        <v>45439.0625</v>
      </c>
      <c r="L1195" s="5">
        <v>45440.458333333336</v>
      </c>
      <c r="M1195" t="s">
        <v>3277</v>
      </c>
      <c r="N1195" s="3" t="s">
        <v>4233</v>
      </c>
      <c r="P1195" t="s">
        <v>16</v>
      </c>
    </row>
    <row r="1196" spans="1:16" x14ac:dyDescent="0.25">
      <c r="A1196" t="s">
        <v>5816</v>
      </c>
      <c r="B1196" t="s">
        <v>1543</v>
      </c>
      <c r="C1196" t="s">
        <v>17</v>
      </c>
      <c r="D1196">
        <v>231223</v>
      </c>
      <c r="H1196">
        <v>0</v>
      </c>
      <c r="I1196">
        <v>0</v>
      </c>
      <c r="J1196" s="5">
        <v>45432.041666666664</v>
      </c>
      <c r="K1196" s="5">
        <v>45436.25</v>
      </c>
      <c r="L1196" s="5">
        <v>45437.416666666664</v>
      </c>
      <c r="M1196" t="s">
        <v>3636</v>
      </c>
      <c r="N1196" s="3" t="s">
        <v>4233</v>
      </c>
      <c r="P1196" t="s">
        <v>16</v>
      </c>
    </row>
    <row r="1197" spans="1:16" x14ac:dyDescent="0.25">
      <c r="A1197" t="s">
        <v>5817</v>
      </c>
      <c r="B1197" t="s">
        <v>1563</v>
      </c>
      <c r="C1197" t="s">
        <v>17</v>
      </c>
      <c r="D1197">
        <v>231223</v>
      </c>
      <c r="H1197">
        <v>0</v>
      </c>
      <c r="I1197">
        <v>0</v>
      </c>
      <c r="J1197" s="5">
        <v>45427.25</v>
      </c>
      <c r="K1197" s="5">
        <v>45436.208333333336</v>
      </c>
      <c r="L1197" s="5">
        <v>45437.416666666664</v>
      </c>
      <c r="M1197" t="s">
        <v>3656</v>
      </c>
      <c r="N1197" s="3" t="s">
        <v>4233</v>
      </c>
      <c r="P1197" t="s">
        <v>16</v>
      </c>
    </row>
    <row r="1198" spans="1:16" x14ac:dyDescent="0.25">
      <c r="A1198" t="s">
        <v>5818</v>
      </c>
      <c r="B1198" t="s">
        <v>1564</v>
      </c>
      <c r="C1198" t="s">
        <v>17</v>
      </c>
      <c r="D1198">
        <v>231223</v>
      </c>
      <c r="H1198">
        <v>0</v>
      </c>
      <c r="I1198">
        <v>0</v>
      </c>
      <c r="J1198" s="5">
        <v>45427.25</v>
      </c>
      <c r="K1198" s="5">
        <v>45436.208333333336</v>
      </c>
      <c r="L1198" s="5">
        <v>45437.416666666664</v>
      </c>
      <c r="M1198" t="s">
        <v>3657</v>
      </c>
      <c r="N1198" s="3" t="s">
        <v>4233</v>
      </c>
      <c r="P1198" t="s">
        <v>16</v>
      </c>
    </row>
    <row r="1199" spans="1:16" x14ac:dyDescent="0.25">
      <c r="A1199" t="s">
        <v>5819</v>
      </c>
      <c r="B1199" t="s">
        <v>1755</v>
      </c>
      <c r="C1199" t="s">
        <v>6397</v>
      </c>
      <c r="D1199">
        <v>603110</v>
      </c>
      <c r="H1199">
        <v>0</v>
      </c>
      <c r="I1199">
        <v>0</v>
      </c>
      <c r="J1199" s="5">
        <v>45365.416666666664</v>
      </c>
      <c r="K1199" s="5">
        <v>45449.458333333336</v>
      </c>
      <c r="L1199" s="5">
        <v>45450.458333333336</v>
      </c>
      <c r="M1199" t="s">
        <v>3848</v>
      </c>
      <c r="N1199" s="3" t="s">
        <v>4233</v>
      </c>
      <c r="P1199" t="s">
        <v>16</v>
      </c>
    </row>
    <row r="1200" spans="1:16" x14ac:dyDescent="0.25">
      <c r="A1200" t="s">
        <v>5820</v>
      </c>
      <c r="B1200" t="s">
        <v>1852</v>
      </c>
      <c r="C1200" t="s">
        <v>6305</v>
      </c>
      <c r="D1200">
        <v>620014</v>
      </c>
      <c r="H1200">
        <v>0</v>
      </c>
      <c r="I1200">
        <v>0</v>
      </c>
      <c r="J1200" s="5">
        <v>45421.041666666664</v>
      </c>
      <c r="K1200" s="5">
        <v>45436.083333333336</v>
      </c>
      <c r="L1200" s="5">
        <v>45436.1875</v>
      </c>
      <c r="M1200" t="s">
        <v>3945</v>
      </c>
      <c r="N1200" s="3" t="s">
        <v>4233</v>
      </c>
      <c r="P1200" t="s">
        <v>16</v>
      </c>
    </row>
    <row r="1201" spans="1:16" x14ac:dyDescent="0.25">
      <c r="A1201" t="s">
        <v>4325</v>
      </c>
      <c r="B1201" t="s">
        <v>139</v>
      </c>
      <c r="C1201" t="s">
        <v>6327</v>
      </c>
      <c r="D1201">
        <v>145001</v>
      </c>
      <c r="G1201" s="4">
        <v>48000</v>
      </c>
      <c r="H1201">
        <v>100</v>
      </c>
      <c r="I1201">
        <v>960</v>
      </c>
      <c r="J1201" s="5">
        <v>45432.208333333336</v>
      </c>
      <c r="K1201" s="5">
        <v>45442.458333333336</v>
      </c>
      <c r="L1201" s="5">
        <v>45442.041666666664</v>
      </c>
      <c r="M1201" t="s">
        <v>2232</v>
      </c>
      <c r="N1201" s="3" t="s">
        <v>4233</v>
      </c>
      <c r="P1201" t="s">
        <v>16</v>
      </c>
    </row>
    <row r="1202" spans="1:16" x14ac:dyDescent="0.25">
      <c r="A1202" t="s">
        <v>5821</v>
      </c>
      <c r="B1202" t="s">
        <v>2051</v>
      </c>
      <c r="C1202" t="s">
        <v>6317</v>
      </c>
      <c r="D1202">
        <v>262401</v>
      </c>
      <c r="H1202">
        <v>354</v>
      </c>
      <c r="I1202" s="4">
        <v>3000</v>
      </c>
      <c r="J1202" s="5">
        <v>45432.166666666664</v>
      </c>
      <c r="K1202" s="5">
        <v>45439.166666666664</v>
      </c>
      <c r="L1202" s="5">
        <v>45440.458333333336</v>
      </c>
      <c r="M1202" t="s">
        <v>4144</v>
      </c>
      <c r="N1202" s="3" t="s">
        <v>4233</v>
      </c>
      <c r="P1202" t="s">
        <v>16</v>
      </c>
    </row>
    <row r="1203" spans="1:16" x14ac:dyDescent="0.25">
      <c r="A1203" t="s">
        <v>4294</v>
      </c>
      <c r="B1203" t="s">
        <v>108</v>
      </c>
      <c r="C1203" t="s">
        <v>6398</v>
      </c>
      <c r="D1203">
        <v>110038</v>
      </c>
      <c r="H1203">
        <v>0</v>
      </c>
      <c r="I1203" s="4">
        <v>79400000</v>
      </c>
      <c r="J1203" s="5">
        <v>45362.166666666664</v>
      </c>
      <c r="K1203" s="5">
        <v>45490.125</v>
      </c>
      <c r="L1203" s="5">
        <v>45491.145833333336</v>
      </c>
      <c r="M1203" t="s">
        <v>2201</v>
      </c>
      <c r="N1203" s="3" t="s">
        <v>4233</v>
      </c>
      <c r="P1203" t="s">
        <v>16</v>
      </c>
    </row>
    <row r="1204" spans="1:16" x14ac:dyDescent="0.25">
      <c r="A1204" t="s">
        <v>5178</v>
      </c>
      <c r="B1204" t="s">
        <v>1006</v>
      </c>
      <c r="C1204" t="s">
        <v>6344</v>
      </c>
      <c r="D1204">
        <v>185151</v>
      </c>
      <c r="G1204" s="4">
        <v>1000000</v>
      </c>
      <c r="H1204">
        <v>500</v>
      </c>
      <c r="I1204" s="4">
        <v>20000</v>
      </c>
      <c r="J1204" s="5">
        <v>45432.208333333336</v>
      </c>
      <c r="K1204" s="5">
        <v>45453.083333333336</v>
      </c>
      <c r="L1204" s="5">
        <v>45454.041666666664</v>
      </c>
      <c r="M1204" t="s">
        <v>3099</v>
      </c>
      <c r="N1204" s="3" t="s">
        <v>4233</v>
      </c>
      <c r="P1204" t="s">
        <v>16</v>
      </c>
    </row>
    <row r="1205" spans="1:16" x14ac:dyDescent="0.25">
      <c r="A1205" t="s">
        <v>5174</v>
      </c>
      <c r="B1205" t="s">
        <v>1002</v>
      </c>
      <c r="C1205" t="s">
        <v>6344</v>
      </c>
      <c r="D1205">
        <v>185151</v>
      </c>
      <c r="G1205" s="4">
        <v>824000</v>
      </c>
      <c r="H1205">
        <v>500</v>
      </c>
      <c r="I1205" s="4">
        <v>16480</v>
      </c>
      <c r="J1205" s="5">
        <v>45432.215277777781</v>
      </c>
      <c r="K1205" s="5">
        <v>45453.083333333336</v>
      </c>
      <c r="L1205" s="5">
        <v>45454.041666666664</v>
      </c>
      <c r="M1205" t="s">
        <v>3095</v>
      </c>
      <c r="N1205" s="3" t="s">
        <v>4233</v>
      </c>
      <c r="P1205" t="s">
        <v>16</v>
      </c>
    </row>
    <row r="1206" spans="1:16" x14ac:dyDescent="0.25">
      <c r="A1206" t="s">
        <v>5822</v>
      </c>
      <c r="B1206" t="s">
        <v>1707</v>
      </c>
      <c r="C1206" t="s">
        <v>6301</v>
      </c>
      <c r="D1206">
        <v>635815</v>
      </c>
      <c r="H1206">
        <v>0</v>
      </c>
      <c r="I1206">
        <v>0</v>
      </c>
      <c r="J1206" s="5">
        <v>45432.194444444445</v>
      </c>
      <c r="K1206" s="5">
        <v>45437.5</v>
      </c>
      <c r="L1206" s="5">
        <v>45437.083333333336</v>
      </c>
      <c r="M1206" t="s">
        <v>3800</v>
      </c>
      <c r="N1206" s="3" t="s">
        <v>4233</v>
      </c>
      <c r="P1206" t="s">
        <v>16</v>
      </c>
    </row>
    <row r="1207" spans="1:16" x14ac:dyDescent="0.25">
      <c r="A1207" t="s">
        <v>5823</v>
      </c>
      <c r="B1207" t="s">
        <v>1817</v>
      </c>
      <c r="C1207" t="s">
        <v>6391</v>
      </c>
      <c r="D1207">
        <v>481001</v>
      </c>
      <c r="G1207" s="4">
        <v>12138460</v>
      </c>
      <c r="H1207" s="4">
        <v>12500</v>
      </c>
      <c r="I1207" s="4">
        <v>91039</v>
      </c>
      <c r="J1207" s="5">
        <v>45362.4375</v>
      </c>
      <c r="K1207" s="5">
        <v>45464.229166666664</v>
      </c>
      <c r="L1207" s="5">
        <v>45467.458333333336</v>
      </c>
      <c r="M1207" t="s">
        <v>3910</v>
      </c>
      <c r="N1207" s="3" t="s">
        <v>4233</v>
      </c>
      <c r="P1207" t="s">
        <v>16</v>
      </c>
    </row>
    <row r="1208" spans="1:16" x14ac:dyDescent="0.25">
      <c r="A1208" t="s">
        <v>5824</v>
      </c>
      <c r="B1208" t="s">
        <v>1493</v>
      </c>
      <c r="C1208" t="s">
        <v>21</v>
      </c>
      <c r="D1208">
        <v>497448</v>
      </c>
      <c r="G1208" s="4">
        <v>323617</v>
      </c>
      <c r="I1208" s="4">
        <v>4100</v>
      </c>
      <c r="J1208" s="5">
        <v>45418.416666666664</v>
      </c>
      <c r="K1208" s="5">
        <v>45436.208333333336</v>
      </c>
      <c r="L1208" s="5">
        <v>45439.208333333336</v>
      </c>
      <c r="M1208" t="s">
        <v>3586</v>
      </c>
      <c r="N1208" s="3" t="s">
        <v>4233</v>
      </c>
      <c r="P1208" t="s">
        <v>16</v>
      </c>
    </row>
    <row r="1209" spans="1:16" x14ac:dyDescent="0.25">
      <c r="A1209" t="s">
        <v>5825</v>
      </c>
      <c r="B1209" t="s">
        <v>1751</v>
      </c>
      <c r="C1209" t="s">
        <v>6341</v>
      </c>
      <c r="D1209">
        <v>621306</v>
      </c>
      <c r="H1209">
        <v>0</v>
      </c>
      <c r="I1209" s="4">
        <v>10000</v>
      </c>
      <c r="J1209" s="5">
        <v>45402.288194444445</v>
      </c>
      <c r="K1209" s="5">
        <v>45439.125</v>
      </c>
      <c r="L1209" s="5">
        <v>45440.166666666664</v>
      </c>
      <c r="M1209" t="s">
        <v>3844</v>
      </c>
      <c r="N1209" s="3" t="s">
        <v>4233</v>
      </c>
      <c r="P1209" t="s">
        <v>16</v>
      </c>
    </row>
    <row r="1210" spans="1:16" x14ac:dyDescent="0.25">
      <c r="A1210" t="s">
        <v>4950</v>
      </c>
      <c r="B1210" t="s">
        <v>765</v>
      </c>
      <c r="C1210" t="s">
        <v>6363</v>
      </c>
      <c r="D1210">
        <v>231219</v>
      </c>
      <c r="G1210" s="4">
        <v>325000</v>
      </c>
      <c r="H1210">
        <v>236</v>
      </c>
      <c r="I1210" s="4">
        <v>6000</v>
      </c>
      <c r="J1210" s="5">
        <v>45408.083333333336</v>
      </c>
      <c r="K1210" s="5">
        <v>45451.25</v>
      </c>
      <c r="L1210" s="5">
        <v>45453.25</v>
      </c>
      <c r="M1210" t="s">
        <v>2858</v>
      </c>
      <c r="N1210" s="3" t="s">
        <v>4233</v>
      </c>
      <c r="P1210" t="s">
        <v>16</v>
      </c>
    </row>
    <row r="1211" spans="1:16" x14ac:dyDescent="0.25">
      <c r="A1211" t="s">
        <v>5394</v>
      </c>
      <c r="B1211" t="s">
        <v>1222</v>
      </c>
      <c r="C1211" t="s">
        <v>6369</v>
      </c>
      <c r="D1211">
        <v>682007</v>
      </c>
      <c r="G1211" s="4">
        <v>99684</v>
      </c>
      <c r="H1211">
        <v>555</v>
      </c>
      <c r="I1211" s="4">
        <v>2492</v>
      </c>
      <c r="J1211" s="5">
        <v>45432.229166666664</v>
      </c>
      <c r="K1211" s="5">
        <v>45436.458333333336</v>
      </c>
      <c r="L1211" s="5">
        <v>45437.458333333336</v>
      </c>
      <c r="M1211" t="s">
        <v>3315</v>
      </c>
      <c r="N1211" s="3" t="s">
        <v>4233</v>
      </c>
      <c r="P1211" t="s">
        <v>16</v>
      </c>
    </row>
    <row r="1212" spans="1:16" x14ac:dyDescent="0.25">
      <c r="A1212" t="s">
        <v>5378</v>
      </c>
      <c r="B1212" t="s">
        <v>1206</v>
      </c>
      <c r="C1212" t="s">
        <v>6369</v>
      </c>
      <c r="D1212">
        <v>680508</v>
      </c>
      <c r="G1212" s="4">
        <v>133916</v>
      </c>
      <c r="H1212">
        <v>555</v>
      </c>
      <c r="I1212" s="4">
        <v>3348</v>
      </c>
      <c r="J1212" s="5">
        <v>45432.25</v>
      </c>
      <c r="K1212" s="5">
        <v>45435.25</v>
      </c>
      <c r="L1212" s="5">
        <v>45437.083333333336</v>
      </c>
      <c r="M1212" t="s">
        <v>3299</v>
      </c>
      <c r="N1212" s="3" t="s">
        <v>4233</v>
      </c>
      <c r="P1212" t="s">
        <v>16</v>
      </c>
    </row>
    <row r="1213" spans="1:16" x14ac:dyDescent="0.25">
      <c r="A1213" t="s">
        <v>5826</v>
      </c>
      <c r="B1213" t="s">
        <v>1824</v>
      </c>
      <c r="C1213" t="s">
        <v>6399</v>
      </c>
      <c r="D1213">
        <v>451115</v>
      </c>
      <c r="G1213" s="4">
        <v>193500000</v>
      </c>
      <c r="H1213" s="4">
        <v>30000</v>
      </c>
      <c r="I1213" s="4">
        <v>1000000</v>
      </c>
      <c r="J1213" s="5">
        <v>45180.197916666664</v>
      </c>
      <c r="K1213" s="5">
        <v>45456.208333333336</v>
      </c>
      <c r="L1213" s="5">
        <v>45457.5</v>
      </c>
      <c r="M1213" t="s">
        <v>3917</v>
      </c>
      <c r="N1213" s="3" t="s">
        <v>4233</v>
      </c>
      <c r="P1213" t="s">
        <v>16</v>
      </c>
    </row>
    <row r="1214" spans="1:16" x14ac:dyDescent="0.25">
      <c r="A1214" t="s">
        <v>4445</v>
      </c>
      <c r="B1214" t="s">
        <v>259</v>
      </c>
      <c r="C1214" t="s">
        <v>6386</v>
      </c>
      <c r="D1214">
        <v>147001</v>
      </c>
      <c r="H1214">
        <v>0</v>
      </c>
      <c r="I1214" s="4">
        <v>444300</v>
      </c>
      <c r="J1214" s="5">
        <v>45365.458333333336</v>
      </c>
      <c r="K1214" s="5">
        <v>45460.458333333336</v>
      </c>
      <c r="L1214" s="5">
        <v>45463.479166666664</v>
      </c>
      <c r="M1214" t="s">
        <v>2352</v>
      </c>
      <c r="N1214" s="3" t="s">
        <v>4233</v>
      </c>
      <c r="P1214" t="s">
        <v>16</v>
      </c>
    </row>
    <row r="1215" spans="1:16" x14ac:dyDescent="0.25">
      <c r="A1215" t="s">
        <v>4797</v>
      </c>
      <c r="B1215" t="s">
        <v>611</v>
      </c>
      <c r="C1215" t="s">
        <v>6294</v>
      </c>
      <c r="D1215">
        <v>209303</v>
      </c>
      <c r="G1215" s="4">
        <v>537962</v>
      </c>
      <c r="H1215">
        <v>500</v>
      </c>
      <c r="I1215" s="4">
        <v>53796</v>
      </c>
      <c r="J1215" s="5">
        <v>45432.416666666664</v>
      </c>
      <c r="K1215" s="5">
        <v>45441.125</v>
      </c>
      <c r="L1215" s="5">
        <v>45441.145833333336</v>
      </c>
      <c r="M1215" t="s">
        <v>2704</v>
      </c>
      <c r="N1215" s="3" t="s">
        <v>4233</v>
      </c>
      <c r="P1215" t="s">
        <v>16</v>
      </c>
    </row>
    <row r="1216" spans="1:16" x14ac:dyDescent="0.25">
      <c r="A1216" t="s">
        <v>4724</v>
      </c>
      <c r="B1216" t="s">
        <v>538</v>
      </c>
      <c r="C1216" t="s">
        <v>6294</v>
      </c>
      <c r="D1216">
        <v>250101</v>
      </c>
      <c r="H1216" s="4">
        <v>5782</v>
      </c>
      <c r="I1216" s="4">
        <v>289000</v>
      </c>
      <c r="J1216" s="5">
        <v>45432.25</v>
      </c>
      <c r="K1216" s="5">
        <v>45446.041666666664</v>
      </c>
      <c r="L1216" s="5">
        <v>45446.125</v>
      </c>
      <c r="M1216" t="s">
        <v>2631</v>
      </c>
      <c r="N1216" s="3" t="s">
        <v>4233</v>
      </c>
      <c r="P1216" t="s">
        <v>16</v>
      </c>
    </row>
    <row r="1217" spans="1:16" x14ac:dyDescent="0.25">
      <c r="A1217" t="s">
        <v>4722</v>
      </c>
      <c r="B1217" t="s">
        <v>536</v>
      </c>
      <c r="C1217" t="s">
        <v>6294</v>
      </c>
      <c r="D1217">
        <v>250101</v>
      </c>
      <c r="H1217" s="4">
        <v>3304</v>
      </c>
      <c r="I1217" s="4">
        <v>149000</v>
      </c>
      <c r="J1217" s="5">
        <v>45432.25</v>
      </c>
      <c r="K1217" s="5">
        <v>45446.041666666664</v>
      </c>
      <c r="L1217" s="5">
        <v>45446.125</v>
      </c>
      <c r="M1217" t="s">
        <v>2629</v>
      </c>
      <c r="N1217" s="3" t="s">
        <v>4233</v>
      </c>
      <c r="P1217" t="s">
        <v>16</v>
      </c>
    </row>
    <row r="1218" spans="1:16" x14ac:dyDescent="0.25">
      <c r="A1218" t="s">
        <v>4752</v>
      </c>
      <c r="B1218" t="s">
        <v>566</v>
      </c>
      <c r="C1218" t="s">
        <v>6294</v>
      </c>
      <c r="D1218">
        <v>262001</v>
      </c>
      <c r="G1218" s="4">
        <v>17623</v>
      </c>
      <c r="H1218">
        <v>25</v>
      </c>
      <c r="I1218">
        <v>352</v>
      </c>
      <c r="J1218" s="5">
        <v>45432.246527777781</v>
      </c>
      <c r="K1218" s="5">
        <v>45439.166666666664</v>
      </c>
      <c r="L1218" s="5">
        <v>45439.208333333336</v>
      </c>
      <c r="M1218" t="s">
        <v>2659</v>
      </c>
      <c r="N1218" s="3" t="s">
        <v>4233</v>
      </c>
      <c r="P1218" t="s">
        <v>16</v>
      </c>
    </row>
    <row r="1219" spans="1:16" x14ac:dyDescent="0.25">
      <c r="A1219" t="s">
        <v>4715</v>
      </c>
      <c r="B1219" t="s">
        <v>529</v>
      </c>
      <c r="C1219" t="s">
        <v>6294</v>
      </c>
      <c r="D1219">
        <v>262001</v>
      </c>
      <c r="G1219" s="4">
        <v>46377</v>
      </c>
      <c r="H1219">
        <v>55</v>
      </c>
      <c r="I1219">
        <v>928</v>
      </c>
      <c r="J1219" s="5">
        <v>45432.253472222219</v>
      </c>
      <c r="K1219" s="5">
        <v>45439.166666666664</v>
      </c>
      <c r="L1219" s="5">
        <v>45439.208333333336</v>
      </c>
      <c r="M1219" t="s">
        <v>2622</v>
      </c>
      <c r="N1219" s="3" t="s">
        <v>4233</v>
      </c>
      <c r="P1219" t="s">
        <v>16</v>
      </c>
    </row>
    <row r="1220" spans="1:16" x14ac:dyDescent="0.25">
      <c r="A1220" t="s">
        <v>4766</v>
      </c>
      <c r="B1220" t="s">
        <v>580</v>
      </c>
      <c r="C1220" t="s">
        <v>6294</v>
      </c>
      <c r="D1220">
        <v>262001</v>
      </c>
      <c r="G1220" s="4">
        <v>288434</v>
      </c>
      <c r="H1220">
        <v>340</v>
      </c>
      <c r="I1220" s="4">
        <v>5769</v>
      </c>
      <c r="J1220" s="5">
        <v>45432.201388888891</v>
      </c>
      <c r="K1220" s="5">
        <v>45439.166666666664</v>
      </c>
      <c r="L1220" s="5">
        <v>45439.208333333336</v>
      </c>
      <c r="M1220" t="s">
        <v>2673</v>
      </c>
      <c r="N1220" s="3" t="s">
        <v>4233</v>
      </c>
      <c r="P1220" t="s">
        <v>16</v>
      </c>
    </row>
    <row r="1221" spans="1:16" x14ac:dyDescent="0.25">
      <c r="A1221" t="s">
        <v>5083</v>
      </c>
      <c r="B1221" t="s">
        <v>906</v>
      </c>
      <c r="C1221" t="s">
        <v>6294</v>
      </c>
      <c r="D1221">
        <v>262001</v>
      </c>
      <c r="G1221" s="4">
        <v>298099</v>
      </c>
      <c r="H1221">
        <v>355</v>
      </c>
      <c r="I1221" s="4">
        <v>5962</v>
      </c>
      <c r="J1221" s="5">
        <v>45432.208333333336</v>
      </c>
      <c r="K1221" s="5">
        <v>45439.166666666664</v>
      </c>
      <c r="L1221" s="5">
        <v>45439.208333333336</v>
      </c>
      <c r="M1221" t="s">
        <v>2999</v>
      </c>
      <c r="N1221" s="3" t="s">
        <v>4233</v>
      </c>
      <c r="P1221" t="s">
        <v>16</v>
      </c>
    </row>
    <row r="1222" spans="1:16" x14ac:dyDescent="0.25">
      <c r="A1222" t="s">
        <v>5082</v>
      </c>
      <c r="B1222" t="s">
        <v>905</v>
      </c>
      <c r="C1222" t="s">
        <v>6294</v>
      </c>
      <c r="D1222">
        <v>262001</v>
      </c>
      <c r="G1222" s="4">
        <v>214591</v>
      </c>
      <c r="H1222">
        <v>255</v>
      </c>
      <c r="I1222" s="4">
        <v>4292</v>
      </c>
      <c r="J1222" s="5">
        <v>45432.21875</v>
      </c>
      <c r="K1222" s="5">
        <v>45439.166666666664</v>
      </c>
      <c r="L1222" s="5">
        <v>45439.208333333336</v>
      </c>
      <c r="M1222" t="s">
        <v>2998</v>
      </c>
      <c r="N1222" s="3" t="s">
        <v>4233</v>
      </c>
      <c r="P1222" t="s">
        <v>16</v>
      </c>
    </row>
    <row r="1223" spans="1:16" x14ac:dyDescent="0.25">
      <c r="A1223" t="s">
        <v>4756</v>
      </c>
      <c r="B1223" t="s">
        <v>570</v>
      </c>
      <c r="C1223" t="s">
        <v>6294</v>
      </c>
      <c r="D1223">
        <v>262001</v>
      </c>
      <c r="G1223" s="4">
        <v>73168</v>
      </c>
      <c r="H1223">
        <v>90</v>
      </c>
      <c r="I1223" s="4">
        <v>1463</v>
      </c>
      <c r="J1223" s="5">
        <v>45432.225694444445</v>
      </c>
      <c r="K1223" s="5">
        <v>45439.166666666664</v>
      </c>
      <c r="L1223" s="5">
        <v>45439.208333333336</v>
      </c>
      <c r="M1223" t="s">
        <v>2663</v>
      </c>
      <c r="N1223" s="3" t="s">
        <v>4233</v>
      </c>
      <c r="P1223" t="s">
        <v>16</v>
      </c>
    </row>
    <row r="1224" spans="1:16" x14ac:dyDescent="0.25">
      <c r="A1224" t="s">
        <v>4755</v>
      </c>
      <c r="B1224" t="s">
        <v>569</v>
      </c>
      <c r="C1224" t="s">
        <v>6294</v>
      </c>
      <c r="D1224">
        <v>262001</v>
      </c>
      <c r="G1224" s="4">
        <v>108361</v>
      </c>
      <c r="H1224">
        <v>130</v>
      </c>
      <c r="I1224" s="4">
        <v>2167</v>
      </c>
      <c r="J1224" s="5">
        <v>45432.232638888891</v>
      </c>
      <c r="K1224" s="5">
        <v>45439.166666666664</v>
      </c>
      <c r="L1224" s="5">
        <v>45439.208333333336</v>
      </c>
      <c r="M1224" t="s">
        <v>2662</v>
      </c>
      <c r="N1224" s="3" t="s">
        <v>4233</v>
      </c>
      <c r="P1224" t="s">
        <v>16</v>
      </c>
    </row>
    <row r="1225" spans="1:16" x14ac:dyDescent="0.25">
      <c r="A1225" t="s">
        <v>4754</v>
      </c>
      <c r="B1225" t="s">
        <v>568</v>
      </c>
      <c r="C1225" t="s">
        <v>6294</v>
      </c>
      <c r="D1225">
        <v>262001</v>
      </c>
      <c r="G1225" s="4">
        <v>112803</v>
      </c>
      <c r="H1225">
        <v>135</v>
      </c>
      <c r="I1225" s="4">
        <v>2256</v>
      </c>
      <c r="J1225" s="5">
        <v>45432.236111111109</v>
      </c>
      <c r="K1225" s="5">
        <v>45439.166666666664</v>
      </c>
      <c r="L1225" s="5">
        <v>45439.208333333336</v>
      </c>
      <c r="M1225" t="s">
        <v>2661</v>
      </c>
      <c r="N1225" s="3" t="s">
        <v>4233</v>
      </c>
      <c r="P1225" t="s">
        <v>16</v>
      </c>
    </row>
    <row r="1226" spans="1:16" x14ac:dyDescent="0.25">
      <c r="A1226" t="s">
        <v>4753</v>
      </c>
      <c r="B1226" t="s">
        <v>567</v>
      </c>
      <c r="C1226" t="s">
        <v>6294</v>
      </c>
      <c r="D1226">
        <v>262001</v>
      </c>
      <c r="G1226" s="4">
        <v>53658</v>
      </c>
      <c r="H1226">
        <v>60</v>
      </c>
      <c r="I1226" s="4">
        <v>1073</v>
      </c>
      <c r="J1226" s="5">
        <v>45432.243055555555</v>
      </c>
      <c r="K1226" s="5">
        <v>45439.166666666664</v>
      </c>
      <c r="L1226" s="5">
        <v>45439.208333333336</v>
      </c>
      <c r="M1226" t="s">
        <v>2660</v>
      </c>
      <c r="N1226" s="3" t="s">
        <v>4233</v>
      </c>
      <c r="P1226" t="s">
        <v>16</v>
      </c>
    </row>
    <row r="1227" spans="1:16" x14ac:dyDescent="0.25">
      <c r="A1227" t="s">
        <v>5827</v>
      </c>
      <c r="B1227" t="s">
        <v>1790</v>
      </c>
      <c r="C1227" t="s">
        <v>6391</v>
      </c>
      <c r="D1227">
        <v>452001</v>
      </c>
      <c r="G1227" s="4">
        <v>593406</v>
      </c>
      <c r="H1227" s="4">
        <v>2000</v>
      </c>
      <c r="I1227" s="4">
        <v>6000</v>
      </c>
      <c r="J1227" s="5">
        <v>45432.375</v>
      </c>
      <c r="K1227" s="5">
        <v>45446.25</v>
      </c>
      <c r="L1227" s="5">
        <v>45448.416666666664</v>
      </c>
      <c r="M1227" t="s">
        <v>3883</v>
      </c>
      <c r="N1227" s="3" t="s">
        <v>4233</v>
      </c>
      <c r="P1227" t="s">
        <v>16</v>
      </c>
    </row>
    <row r="1228" spans="1:16" x14ac:dyDescent="0.25">
      <c r="A1228" t="s">
        <v>5828</v>
      </c>
      <c r="B1228" t="s">
        <v>1781</v>
      </c>
      <c r="C1228" t="s">
        <v>6391</v>
      </c>
      <c r="D1228">
        <v>452001</v>
      </c>
      <c r="G1228" s="4">
        <v>488409</v>
      </c>
      <c r="H1228" s="4">
        <v>2000</v>
      </c>
      <c r="I1228" s="4">
        <v>4900</v>
      </c>
      <c r="J1228" s="5">
        <v>45432.375</v>
      </c>
      <c r="K1228" s="5">
        <v>45446.25</v>
      </c>
      <c r="L1228" s="5">
        <v>45448.416666666664</v>
      </c>
      <c r="M1228" t="s">
        <v>3874</v>
      </c>
      <c r="N1228" s="3" t="s">
        <v>4233</v>
      </c>
      <c r="P1228" t="s">
        <v>16</v>
      </c>
    </row>
    <row r="1229" spans="1:16" x14ac:dyDescent="0.25">
      <c r="A1229" t="s">
        <v>5829</v>
      </c>
      <c r="B1229" t="s">
        <v>1826</v>
      </c>
      <c r="C1229" t="s">
        <v>6391</v>
      </c>
      <c r="D1229">
        <v>452001</v>
      </c>
      <c r="G1229" s="4">
        <v>493754</v>
      </c>
      <c r="H1229" s="4">
        <v>2000</v>
      </c>
      <c r="I1229" s="4">
        <v>5000</v>
      </c>
      <c r="J1229" s="5">
        <v>45432.375</v>
      </c>
      <c r="K1229" s="5">
        <v>45446.25</v>
      </c>
      <c r="L1229" s="5">
        <v>45448.416666666664</v>
      </c>
      <c r="M1229" t="s">
        <v>3919</v>
      </c>
      <c r="N1229" s="3" t="s">
        <v>4233</v>
      </c>
      <c r="P1229" t="s">
        <v>16</v>
      </c>
    </row>
    <row r="1230" spans="1:16" x14ac:dyDescent="0.25">
      <c r="A1230" t="s">
        <v>5830</v>
      </c>
      <c r="B1230" t="s">
        <v>1791</v>
      </c>
      <c r="C1230" t="s">
        <v>6391</v>
      </c>
      <c r="D1230">
        <v>452001</v>
      </c>
      <c r="G1230" s="4">
        <v>497948</v>
      </c>
      <c r="H1230" s="4">
        <v>2000</v>
      </c>
      <c r="I1230" s="4">
        <v>5000</v>
      </c>
      <c r="J1230" s="5">
        <v>45432.375</v>
      </c>
      <c r="K1230" s="5">
        <v>45446.25</v>
      </c>
      <c r="L1230" s="5">
        <v>45448.416666666664</v>
      </c>
      <c r="M1230" t="s">
        <v>3884</v>
      </c>
      <c r="N1230" s="3" t="s">
        <v>4233</v>
      </c>
      <c r="P1230" t="s">
        <v>16</v>
      </c>
    </row>
    <row r="1231" spans="1:16" x14ac:dyDescent="0.25">
      <c r="A1231" t="s">
        <v>5831</v>
      </c>
      <c r="B1231" t="s">
        <v>1789</v>
      </c>
      <c r="C1231" t="s">
        <v>6391</v>
      </c>
      <c r="D1231">
        <v>452001</v>
      </c>
      <c r="G1231" s="4">
        <v>494439</v>
      </c>
      <c r="H1231" s="4">
        <v>2000</v>
      </c>
      <c r="I1231" s="4">
        <v>5000</v>
      </c>
      <c r="J1231" s="5">
        <v>45432.375</v>
      </c>
      <c r="K1231" s="5">
        <v>45446.25</v>
      </c>
      <c r="L1231" s="5">
        <v>45448.416666666664</v>
      </c>
      <c r="M1231" t="s">
        <v>3882</v>
      </c>
      <c r="N1231" s="3" t="s">
        <v>4233</v>
      </c>
      <c r="P1231" t="s">
        <v>16</v>
      </c>
    </row>
    <row r="1232" spans="1:16" x14ac:dyDescent="0.25">
      <c r="A1232" t="s">
        <v>5832</v>
      </c>
      <c r="B1232" t="s">
        <v>1796</v>
      </c>
      <c r="C1232" t="s">
        <v>6391</v>
      </c>
      <c r="D1232">
        <v>452001</v>
      </c>
      <c r="G1232" s="4">
        <v>489190</v>
      </c>
      <c r="H1232" s="4">
        <v>2000</v>
      </c>
      <c r="I1232" s="4">
        <v>4900</v>
      </c>
      <c r="J1232" s="5">
        <v>45432.375</v>
      </c>
      <c r="K1232" s="5">
        <v>45446.25</v>
      </c>
      <c r="L1232" s="5">
        <v>45448.416666666664</v>
      </c>
      <c r="M1232" t="s">
        <v>3889</v>
      </c>
      <c r="N1232" s="3" t="s">
        <v>4233</v>
      </c>
      <c r="P1232" t="s">
        <v>16</v>
      </c>
    </row>
    <row r="1233" spans="1:16" x14ac:dyDescent="0.25">
      <c r="A1233" t="s">
        <v>5833</v>
      </c>
      <c r="B1233" t="s">
        <v>1792</v>
      </c>
      <c r="C1233" t="s">
        <v>6391</v>
      </c>
      <c r="D1233">
        <v>452001</v>
      </c>
      <c r="G1233" s="4">
        <v>491801</v>
      </c>
      <c r="H1233" s="4">
        <v>2000</v>
      </c>
      <c r="I1233" s="4">
        <v>5000</v>
      </c>
      <c r="J1233" s="5">
        <v>45432.375</v>
      </c>
      <c r="K1233" s="5">
        <v>45446.25</v>
      </c>
      <c r="L1233" s="5">
        <v>45448.416666666664</v>
      </c>
      <c r="M1233" t="s">
        <v>3885</v>
      </c>
      <c r="N1233" s="3" t="s">
        <v>4233</v>
      </c>
      <c r="P1233" t="s">
        <v>16</v>
      </c>
    </row>
    <row r="1234" spans="1:16" x14ac:dyDescent="0.25">
      <c r="A1234" t="s">
        <v>5834</v>
      </c>
      <c r="B1234" t="s">
        <v>1793</v>
      </c>
      <c r="C1234" t="s">
        <v>6391</v>
      </c>
      <c r="D1234">
        <v>452001</v>
      </c>
      <c r="G1234" s="4">
        <v>498019</v>
      </c>
      <c r="H1234" s="4">
        <v>2000</v>
      </c>
      <c r="I1234" s="4">
        <v>5000</v>
      </c>
      <c r="J1234" s="5">
        <v>45432.375</v>
      </c>
      <c r="K1234" s="5">
        <v>45446.208333333336</v>
      </c>
      <c r="L1234" s="5">
        <v>45448.416666666664</v>
      </c>
      <c r="M1234" t="s">
        <v>3886</v>
      </c>
      <c r="N1234" s="3" t="s">
        <v>4233</v>
      </c>
      <c r="P1234" t="s">
        <v>16</v>
      </c>
    </row>
    <row r="1235" spans="1:16" x14ac:dyDescent="0.25">
      <c r="A1235" t="s">
        <v>5835</v>
      </c>
      <c r="B1235" t="s">
        <v>1797</v>
      </c>
      <c r="C1235" t="s">
        <v>6391</v>
      </c>
      <c r="D1235">
        <v>452001</v>
      </c>
      <c r="G1235" s="4">
        <v>499490</v>
      </c>
      <c r="H1235" s="4">
        <v>2000</v>
      </c>
      <c r="I1235" s="4">
        <v>5000</v>
      </c>
      <c r="J1235" s="5">
        <v>45432.375</v>
      </c>
      <c r="K1235" s="5">
        <v>45446.25</v>
      </c>
      <c r="L1235" s="5">
        <v>45448.416666666664</v>
      </c>
      <c r="M1235" t="s">
        <v>3890</v>
      </c>
      <c r="N1235" s="3" t="s">
        <v>4233</v>
      </c>
      <c r="P1235" t="s">
        <v>16</v>
      </c>
    </row>
    <row r="1236" spans="1:16" x14ac:dyDescent="0.25">
      <c r="A1236" t="s">
        <v>5836</v>
      </c>
      <c r="B1236" t="s">
        <v>1795</v>
      </c>
      <c r="C1236" t="s">
        <v>6391</v>
      </c>
      <c r="D1236">
        <v>452001</v>
      </c>
      <c r="G1236" s="4">
        <v>499059</v>
      </c>
      <c r="H1236" s="4">
        <v>2000</v>
      </c>
      <c r="I1236" s="4">
        <v>5000</v>
      </c>
      <c r="J1236" s="5">
        <v>45432.375</v>
      </c>
      <c r="K1236" s="5">
        <v>45446.25</v>
      </c>
      <c r="L1236" s="5">
        <v>45448.416666666664</v>
      </c>
      <c r="M1236" t="s">
        <v>3888</v>
      </c>
      <c r="N1236" s="3" t="s">
        <v>4233</v>
      </c>
      <c r="P1236" t="s">
        <v>16</v>
      </c>
    </row>
    <row r="1237" spans="1:16" x14ac:dyDescent="0.25">
      <c r="A1237" t="s">
        <v>5837</v>
      </c>
      <c r="B1237" t="s">
        <v>1783</v>
      </c>
      <c r="C1237" t="s">
        <v>6391</v>
      </c>
      <c r="D1237">
        <v>452001</v>
      </c>
      <c r="G1237" s="4">
        <v>497278</v>
      </c>
      <c r="H1237" s="4">
        <v>2000</v>
      </c>
      <c r="I1237" s="4">
        <v>5000</v>
      </c>
      <c r="J1237" s="5">
        <v>45432.375</v>
      </c>
      <c r="K1237" s="5">
        <v>45446.25</v>
      </c>
      <c r="L1237" s="5">
        <v>45448.416666666664</v>
      </c>
      <c r="M1237" t="s">
        <v>3876</v>
      </c>
      <c r="N1237" s="3" t="s">
        <v>4233</v>
      </c>
      <c r="P1237" t="s">
        <v>16</v>
      </c>
    </row>
    <row r="1238" spans="1:16" x14ac:dyDescent="0.25">
      <c r="A1238" t="s">
        <v>5305</v>
      </c>
      <c r="B1238" t="s">
        <v>1133</v>
      </c>
      <c r="C1238" t="s">
        <v>6304</v>
      </c>
      <c r="D1238">
        <v>180020</v>
      </c>
      <c r="H1238" s="4">
        <v>10000</v>
      </c>
      <c r="I1238" s="4">
        <v>100000</v>
      </c>
      <c r="J1238" s="5">
        <v>45300.208333333336</v>
      </c>
      <c r="K1238" s="5">
        <v>45442.166666666664</v>
      </c>
      <c r="L1238" s="5">
        <v>45443.458333333336</v>
      </c>
      <c r="M1238" t="s">
        <v>3226</v>
      </c>
      <c r="N1238" s="3" t="s">
        <v>4233</v>
      </c>
      <c r="P1238" t="s">
        <v>16</v>
      </c>
    </row>
    <row r="1239" spans="1:16" x14ac:dyDescent="0.25">
      <c r="A1239" t="s">
        <v>5046</v>
      </c>
      <c r="B1239" t="s">
        <v>869</v>
      </c>
      <c r="C1239" t="s">
        <v>6400</v>
      </c>
      <c r="D1239">
        <v>242001</v>
      </c>
      <c r="G1239" s="4">
        <v>6152000</v>
      </c>
      <c r="H1239" s="4">
        <v>2725</v>
      </c>
      <c r="I1239" s="4">
        <v>508000</v>
      </c>
      <c r="J1239" s="5">
        <v>45362.5</v>
      </c>
      <c r="K1239" s="5">
        <v>45449.5</v>
      </c>
      <c r="L1239" s="5">
        <v>45449.520833333336</v>
      </c>
      <c r="M1239" t="s">
        <v>2962</v>
      </c>
      <c r="N1239" s="3" t="s">
        <v>4233</v>
      </c>
      <c r="P1239" t="s">
        <v>16</v>
      </c>
    </row>
    <row r="1240" spans="1:16" x14ac:dyDescent="0.25">
      <c r="A1240" t="s">
        <v>5143</v>
      </c>
      <c r="B1240" t="s">
        <v>970</v>
      </c>
      <c r="C1240" t="s">
        <v>6400</v>
      </c>
      <c r="D1240">
        <v>242001</v>
      </c>
      <c r="G1240" s="4">
        <v>30747000</v>
      </c>
      <c r="H1240" s="4">
        <v>2725</v>
      </c>
      <c r="I1240" s="4">
        <v>1737000</v>
      </c>
      <c r="J1240" s="5">
        <v>45366.208333333336</v>
      </c>
      <c r="K1240" s="5">
        <v>45449.5</v>
      </c>
      <c r="L1240" s="5">
        <v>45449.520833333336</v>
      </c>
      <c r="M1240" t="s">
        <v>3063</v>
      </c>
      <c r="N1240" s="3" t="s">
        <v>4233</v>
      </c>
      <c r="P1240" t="s">
        <v>16</v>
      </c>
    </row>
    <row r="1241" spans="1:16" x14ac:dyDescent="0.25">
      <c r="A1241" t="s">
        <v>5144</v>
      </c>
      <c r="B1241" t="s">
        <v>971</v>
      </c>
      <c r="C1241" t="s">
        <v>6400</v>
      </c>
      <c r="D1241">
        <v>242001</v>
      </c>
      <c r="G1241" s="4">
        <v>13778000</v>
      </c>
      <c r="H1241" s="4">
        <v>2725</v>
      </c>
      <c r="I1241" s="4">
        <v>889000</v>
      </c>
      <c r="J1241" s="5">
        <v>45366.208333333336</v>
      </c>
      <c r="K1241" s="5">
        <v>45449.5</v>
      </c>
      <c r="L1241" s="5">
        <v>45449.520833333336</v>
      </c>
      <c r="M1241" t="s">
        <v>3064</v>
      </c>
      <c r="N1241" s="3" t="s">
        <v>4233</v>
      </c>
      <c r="P1241" t="s">
        <v>16</v>
      </c>
    </row>
    <row r="1242" spans="1:16" x14ac:dyDescent="0.25">
      <c r="A1242" t="s">
        <v>5047</v>
      </c>
      <c r="B1242" t="s">
        <v>870</v>
      </c>
      <c r="C1242" t="s">
        <v>6400</v>
      </c>
      <c r="D1242">
        <v>242001</v>
      </c>
      <c r="G1242" s="4">
        <v>9207000</v>
      </c>
      <c r="H1242" s="4">
        <v>2725</v>
      </c>
      <c r="I1242" s="4">
        <v>660000</v>
      </c>
      <c r="J1242" s="5">
        <v>45362.5</v>
      </c>
      <c r="K1242" s="5">
        <v>45449.5</v>
      </c>
      <c r="L1242" s="5">
        <v>45449.520833333336</v>
      </c>
      <c r="M1242" t="s">
        <v>2963</v>
      </c>
      <c r="N1242" s="3" t="s">
        <v>4233</v>
      </c>
      <c r="P1242" t="s">
        <v>16</v>
      </c>
    </row>
    <row r="1243" spans="1:16" x14ac:dyDescent="0.25">
      <c r="A1243" t="s">
        <v>5149</v>
      </c>
      <c r="B1243" t="s">
        <v>976</v>
      </c>
      <c r="C1243" t="s">
        <v>6400</v>
      </c>
      <c r="D1243">
        <v>242001</v>
      </c>
      <c r="G1243" s="4">
        <v>10815000</v>
      </c>
      <c r="H1243" s="4">
        <v>2725</v>
      </c>
      <c r="I1243" s="4">
        <v>741000</v>
      </c>
      <c r="J1243" s="5">
        <v>45362.5</v>
      </c>
      <c r="K1243" s="5">
        <v>45449.5</v>
      </c>
      <c r="L1243" s="5">
        <v>45449.520833333336</v>
      </c>
      <c r="M1243" t="s">
        <v>3069</v>
      </c>
      <c r="N1243" s="3" t="s">
        <v>4233</v>
      </c>
      <c r="P1243" t="s">
        <v>16</v>
      </c>
    </row>
    <row r="1244" spans="1:16" x14ac:dyDescent="0.25">
      <c r="A1244" t="s">
        <v>5045</v>
      </c>
      <c r="B1244" t="s">
        <v>868</v>
      </c>
      <c r="C1244" t="s">
        <v>6400</v>
      </c>
      <c r="D1244">
        <v>242001</v>
      </c>
      <c r="G1244" s="4">
        <v>12375000</v>
      </c>
      <c r="H1244" s="4">
        <v>2725</v>
      </c>
      <c r="I1244" s="4">
        <v>819000</v>
      </c>
      <c r="J1244" s="5">
        <v>45362.5</v>
      </c>
      <c r="K1244" s="5">
        <v>45449.5</v>
      </c>
      <c r="L1244" s="5">
        <v>45449.520833333336</v>
      </c>
      <c r="M1244" t="s">
        <v>2961</v>
      </c>
      <c r="N1244" s="3" t="s">
        <v>4233</v>
      </c>
      <c r="P1244" t="s">
        <v>16</v>
      </c>
    </row>
    <row r="1245" spans="1:16" x14ac:dyDescent="0.25">
      <c r="A1245" t="s">
        <v>5049</v>
      </c>
      <c r="B1245" t="s">
        <v>872</v>
      </c>
      <c r="C1245" t="s">
        <v>6400</v>
      </c>
      <c r="D1245">
        <v>242001</v>
      </c>
      <c r="G1245" s="4">
        <v>5537000</v>
      </c>
      <c r="H1245" s="4">
        <v>2725</v>
      </c>
      <c r="I1245" s="4">
        <v>477000</v>
      </c>
      <c r="J1245" s="5">
        <v>45362.5</v>
      </c>
      <c r="K1245" s="5">
        <v>45449.5</v>
      </c>
      <c r="L1245" s="5">
        <v>45449.520833333336</v>
      </c>
      <c r="M1245" t="s">
        <v>2965</v>
      </c>
      <c r="N1245" s="3" t="s">
        <v>4233</v>
      </c>
      <c r="P1245" t="s">
        <v>16</v>
      </c>
    </row>
    <row r="1246" spans="1:16" x14ac:dyDescent="0.25">
      <c r="A1246" t="s">
        <v>5151</v>
      </c>
      <c r="B1246" t="s">
        <v>978</v>
      </c>
      <c r="C1246" t="s">
        <v>6400</v>
      </c>
      <c r="D1246">
        <v>242001</v>
      </c>
      <c r="G1246" s="4">
        <v>13169000</v>
      </c>
      <c r="H1246" s="4">
        <v>2725</v>
      </c>
      <c r="I1246" s="4">
        <v>858000</v>
      </c>
      <c r="J1246" s="5">
        <v>45362.5</v>
      </c>
      <c r="K1246" s="5">
        <v>45449.5</v>
      </c>
      <c r="L1246" s="5">
        <v>45449.520833333336</v>
      </c>
      <c r="M1246" t="s">
        <v>3071</v>
      </c>
      <c r="N1246" s="3" t="s">
        <v>4233</v>
      </c>
      <c r="P1246" t="s">
        <v>16</v>
      </c>
    </row>
    <row r="1247" spans="1:16" x14ac:dyDescent="0.25">
      <c r="A1247" t="s">
        <v>5050</v>
      </c>
      <c r="B1247" t="s">
        <v>873</v>
      </c>
      <c r="C1247" t="s">
        <v>6400</v>
      </c>
      <c r="D1247">
        <v>242001</v>
      </c>
      <c r="G1247" s="4">
        <v>12121000</v>
      </c>
      <c r="H1247" s="4">
        <v>2725</v>
      </c>
      <c r="I1247" s="4">
        <v>806000</v>
      </c>
      <c r="J1247" s="5">
        <v>45362.5</v>
      </c>
      <c r="K1247" s="5">
        <v>45449.5</v>
      </c>
      <c r="L1247" s="5">
        <v>45449.520833333336</v>
      </c>
      <c r="M1247" t="s">
        <v>2966</v>
      </c>
      <c r="N1247" s="3" t="s">
        <v>4233</v>
      </c>
      <c r="P1247" t="s">
        <v>16</v>
      </c>
    </row>
    <row r="1248" spans="1:16" x14ac:dyDescent="0.25">
      <c r="A1248" t="s">
        <v>5165</v>
      </c>
      <c r="B1248" t="s">
        <v>993</v>
      </c>
      <c r="C1248" t="s">
        <v>6400</v>
      </c>
      <c r="D1248">
        <v>242001</v>
      </c>
      <c r="G1248" s="4">
        <v>13933000</v>
      </c>
      <c r="H1248" s="4">
        <v>2725</v>
      </c>
      <c r="I1248" s="4">
        <v>897000</v>
      </c>
      <c r="J1248" s="5">
        <v>45362.5</v>
      </c>
      <c r="K1248" s="5">
        <v>45449.5</v>
      </c>
      <c r="L1248" s="5">
        <v>45449.520833333336</v>
      </c>
      <c r="M1248" t="s">
        <v>3086</v>
      </c>
      <c r="N1248" s="3" t="s">
        <v>4233</v>
      </c>
      <c r="P1248" t="s">
        <v>16</v>
      </c>
    </row>
    <row r="1249" spans="1:16" x14ac:dyDescent="0.25">
      <c r="A1249" t="s">
        <v>5142</v>
      </c>
      <c r="B1249" t="s">
        <v>969</v>
      </c>
      <c r="C1249" t="s">
        <v>6400</v>
      </c>
      <c r="D1249">
        <v>242001</v>
      </c>
      <c r="G1249" s="4">
        <v>30101000</v>
      </c>
      <c r="H1249" s="4">
        <v>2725</v>
      </c>
      <c r="I1249" s="4">
        <v>1705000</v>
      </c>
      <c r="J1249" s="5">
        <v>45366.208333333336</v>
      </c>
      <c r="K1249" s="5">
        <v>45449.5</v>
      </c>
      <c r="L1249" s="5">
        <v>45449.520833333336</v>
      </c>
      <c r="M1249" t="s">
        <v>3062</v>
      </c>
      <c r="N1249" s="3" t="s">
        <v>4233</v>
      </c>
      <c r="P1249" t="s">
        <v>16</v>
      </c>
    </row>
    <row r="1250" spans="1:16" x14ac:dyDescent="0.25">
      <c r="A1250" t="s">
        <v>5161</v>
      </c>
      <c r="B1250" t="s">
        <v>989</v>
      </c>
      <c r="C1250" t="s">
        <v>6400</v>
      </c>
      <c r="D1250">
        <v>242001</v>
      </c>
      <c r="G1250" s="4">
        <v>20035000</v>
      </c>
      <c r="H1250" s="4">
        <v>2725</v>
      </c>
      <c r="I1250" s="4">
        <v>1202000</v>
      </c>
      <c r="J1250" s="5">
        <v>45362.5</v>
      </c>
      <c r="K1250" s="5">
        <v>45449.5</v>
      </c>
      <c r="L1250" s="5">
        <v>45449.520833333336</v>
      </c>
      <c r="M1250" t="s">
        <v>3082</v>
      </c>
      <c r="N1250" s="3" t="s">
        <v>4233</v>
      </c>
      <c r="P1250" t="s">
        <v>16</v>
      </c>
    </row>
    <row r="1251" spans="1:16" x14ac:dyDescent="0.25">
      <c r="A1251" t="s">
        <v>5027</v>
      </c>
      <c r="B1251" t="s">
        <v>850</v>
      </c>
      <c r="C1251" t="s">
        <v>6400</v>
      </c>
      <c r="D1251">
        <v>242001</v>
      </c>
      <c r="G1251" s="4">
        <v>16560000</v>
      </c>
      <c r="H1251" s="4">
        <v>2725</v>
      </c>
      <c r="I1251" s="4">
        <v>1028000</v>
      </c>
      <c r="J1251" s="5">
        <v>45365.270833333336</v>
      </c>
      <c r="K1251" s="5">
        <v>45449.5</v>
      </c>
      <c r="L1251" s="5">
        <v>45449.520833333336</v>
      </c>
      <c r="M1251" t="s">
        <v>2943</v>
      </c>
      <c r="N1251" s="3" t="s">
        <v>4233</v>
      </c>
      <c r="P1251" t="s">
        <v>16</v>
      </c>
    </row>
    <row r="1252" spans="1:16" x14ac:dyDescent="0.25">
      <c r="A1252" t="s">
        <v>5048</v>
      </c>
      <c r="B1252" t="s">
        <v>871</v>
      </c>
      <c r="C1252" t="s">
        <v>6400</v>
      </c>
      <c r="D1252">
        <v>242001</v>
      </c>
      <c r="G1252" s="4">
        <v>11164000</v>
      </c>
      <c r="H1252" s="4">
        <v>2725</v>
      </c>
      <c r="I1252" s="4">
        <v>758000</v>
      </c>
      <c r="J1252" s="5">
        <v>45362.5</v>
      </c>
      <c r="K1252" s="5">
        <v>45449.5</v>
      </c>
      <c r="L1252" s="5">
        <v>45449.520833333336</v>
      </c>
      <c r="M1252" t="s">
        <v>2964</v>
      </c>
      <c r="N1252" s="3" t="s">
        <v>4233</v>
      </c>
      <c r="P1252" t="s">
        <v>16</v>
      </c>
    </row>
    <row r="1253" spans="1:16" x14ac:dyDescent="0.25">
      <c r="A1253" t="s">
        <v>5020</v>
      </c>
      <c r="B1253" t="s">
        <v>843</v>
      </c>
      <c r="C1253" t="s">
        <v>6400</v>
      </c>
      <c r="D1253">
        <v>242001</v>
      </c>
      <c r="G1253" s="4">
        <v>4313000</v>
      </c>
      <c r="H1253" s="4">
        <v>2725</v>
      </c>
      <c r="I1253" s="4">
        <v>416000</v>
      </c>
      <c r="J1253" s="5">
        <v>45366.208333333336</v>
      </c>
      <c r="K1253" s="5">
        <v>45449.5</v>
      </c>
      <c r="L1253" s="5">
        <v>45449.520833333336</v>
      </c>
      <c r="M1253" t="s">
        <v>2936</v>
      </c>
      <c r="N1253" s="3" t="s">
        <v>4233</v>
      </c>
      <c r="P1253" t="s">
        <v>16</v>
      </c>
    </row>
    <row r="1254" spans="1:16" x14ac:dyDescent="0.25">
      <c r="A1254" t="s">
        <v>5021</v>
      </c>
      <c r="B1254" t="s">
        <v>844</v>
      </c>
      <c r="C1254" t="s">
        <v>6400</v>
      </c>
      <c r="D1254">
        <v>242001</v>
      </c>
      <c r="G1254" s="4">
        <v>37944000</v>
      </c>
      <c r="H1254" s="4">
        <v>2725</v>
      </c>
      <c r="I1254" s="4">
        <v>2097000</v>
      </c>
      <c r="J1254" s="5">
        <v>45366.208333333336</v>
      </c>
      <c r="K1254" s="5">
        <v>45449.5</v>
      </c>
      <c r="L1254" s="5">
        <v>45449.520833333336</v>
      </c>
      <c r="M1254" t="s">
        <v>2937</v>
      </c>
      <c r="N1254" s="3" t="s">
        <v>4233</v>
      </c>
      <c r="P1254" t="s">
        <v>16</v>
      </c>
    </row>
    <row r="1255" spans="1:16" x14ac:dyDescent="0.25">
      <c r="A1255" t="s">
        <v>5150</v>
      </c>
      <c r="B1255" t="s">
        <v>977</v>
      </c>
      <c r="C1255" t="s">
        <v>6400</v>
      </c>
      <c r="D1255">
        <v>242001</v>
      </c>
      <c r="G1255" s="4">
        <v>20819000</v>
      </c>
      <c r="H1255" s="4">
        <v>2725</v>
      </c>
      <c r="I1255" s="4">
        <v>1241000</v>
      </c>
      <c r="J1255" s="5">
        <v>45362.5</v>
      </c>
      <c r="K1255" s="5">
        <v>45449.5</v>
      </c>
      <c r="L1255" s="5">
        <v>45449.520833333336</v>
      </c>
      <c r="M1255" t="s">
        <v>3070</v>
      </c>
      <c r="N1255" s="3" t="s">
        <v>4233</v>
      </c>
      <c r="P1255" t="s">
        <v>16</v>
      </c>
    </row>
    <row r="1256" spans="1:16" x14ac:dyDescent="0.25">
      <c r="A1256" t="s">
        <v>5044</v>
      </c>
      <c r="B1256" t="s">
        <v>867</v>
      </c>
      <c r="C1256" t="s">
        <v>6400</v>
      </c>
      <c r="D1256">
        <v>242001</v>
      </c>
      <c r="G1256" s="4">
        <v>12154000</v>
      </c>
      <c r="H1256" s="4">
        <v>2725</v>
      </c>
      <c r="I1256" s="4">
        <v>808000</v>
      </c>
      <c r="J1256" s="5">
        <v>45362.5</v>
      </c>
      <c r="K1256" s="5">
        <v>45449.5</v>
      </c>
      <c r="L1256" s="5">
        <v>45449.520833333336</v>
      </c>
      <c r="M1256" t="s">
        <v>2960</v>
      </c>
      <c r="N1256" s="3" t="s">
        <v>4233</v>
      </c>
      <c r="P1256" t="s">
        <v>16</v>
      </c>
    </row>
    <row r="1257" spans="1:16" x14ac:dyDescent="0.25">
      <c r="A1257" t="s">
        <v>5043</v>
      </c>
      <c r="B1257" t="s">
        <v>866</v>
      </c>
      <c r="C1257" t="s">
        <v>6400</v>
      </c>
      <c r="D1257">
        <v>242001</v>
      </c>
      <c r="G1257" s="4">
        <v>10987000</v>
      </c>
      <c r="H1257" s="4">
        <v>2725</v>
      </c>
      <c r="I1257" s="4">
        <v>749000</v>
      </c>
      <c r="J1257" s="5">
        <v>45362.5</v>
      </c>
      <c r="K1257" s="5">
        <v>45449.5</v>
      </c>
      <c r="L1257" s="5">
        <v>45449.520833333336</v>
      </c>
      <c r="M1257" t="s">
        <v>2959</v>
      </c>
      <c r="N1257" s="3" t="s">
        <v>4233</v>
      </c>
      <c r="P1257" t="s">
        <v>16</v>
      </c>
    </row>
    <row r="1258" spans="1:16" x14ac:dyDescent="0.25">
      <c r="A1258" t="s">
        <v>5041</v>
      </c>
      <c r="B1258" t="s">
        <v>864</v>
      </c>
      <c r="C1258" t="s">
        <v>6400</v>
      </c>
      <c r="D1258">
        <v>242001</v>
      </c>
      <c r="G1258" s="4">
        <v>13570000</v>
      </c>
      <c r="H1258" s="4">
        <v>2725</v>
      </c>
      <c r="I1258" s="4">
        <v>879000</v>
      </c>
      <c r="J1258" s="5">
        <v>45362.5</v>
      </c>
      <c r="K1258" s="5">
        <v>45449.5</v>
      </c>
      <c r="L1258" s="5">
        <v>45449.520833333336</v>
      </c>
      <c r="M1258" t="s">
        <v>2957</v>
      </c>
      <c r="N1258" s="3" t="s">
        <v>4233</v>
      </c>
      <c r="P1258" t="s">
        <v>16</v>
      </c>
    </row>
    <row r="1259" spans="1:16" x14ac:dyDescent="0.25">
      <c r="A1259" t="s">
        <v>5042</v>
      </c>
      <c r="B1259" t="s">
        <v>865</v>
      </c>
      <c r="C1259" t="s">
        <v>6400</v>
      </c>
      <c r="D1259">
        <v>242001</v>
      </c>
      <c r="G1259" s="4">
        <v>18215000</v>
      </c>
      <c r="H1259" s="4">
        <v>2725</v>
      </c>
      <c r="I1259" s="4">
        <v>1111000</v>
      </c>
      <c r="J1259" s="5">
        <v>45362.5</v>
      </c>
      <c r="K1259" s="5">
        <v>45449.5</v>
      </c>
      <c r="L1259" s="5">
        <v>45449.520833333336</v>
      </c>
      <c r="M1259" t="s">
        <v>2958</v>
      </c>
      <c r="N1259" s="3" t="s">
        <v>4233</v>
      </c>
      <c r="P1259" t="s">
        <v>16</v>
      </c>
    </row>
    <row r="1260" spans="1:16" x14ac:dyDescent="0.25">
      <c r="A1260" t="s">
        <v>5040</v>
      </c>
      <c r="B1260" t="s">
        <v>863</v>
      </c>
      <c r="C1260" t="s">
        <v>6400</v>
      </c>
      <c r="D1260">
        <v>242001</v>
      </c>
      <c r="G1260" s="4">
        <v>16501000</v>
      </c>
      <c r="H1260" s="4">
        <v>2725</v>
      </c>
      <c r="I1260" s="4">
        <v>1025000</v>
      </c>
      <c r="J1260" s="5">
        <v>45362.5</v>
      </c>
      <c r="K1260" s="5">
        <v>45449.5</v>
      </c>
      <c r="L1260" s="5">
        <v>45449.520833333336</v>
      </c>
      <c r="M1260" t="s">
        <v>2956</v>
      </c>
      <c r="N1260" s="3" t="s">
        <v>4233</v>
      </c>
      <c r="P1260" t="s">
        <v>16</v>
      </c>
    </row>
    <row r="1261" spans="1:16" x14ac:dyDescent="0.25">
      <c r="A1261" t="s">
        <v>5148</v>
      </c>
      <c r="B1261" t="s">
        <v>975</v>
      </c>
      <c r="C1261" t="s">
        <v>6400</v>
      </c>
      <c r="D1261">
        <v>242001</v>
      </c>
      <c r="G1261" s="4">
        <v>12910000</v>
      </c>
      <c r="H1261" s="4">
        <v>2725</v>
      </c>
      <c r="I1261" s="4">
        <v>845000</v>
      </c>
      <c r="J1261" s="5">
        <v>45365.375</v>
      </c>
      <c r="K1261" s="5">
        <v>45449.5</v>
      </c>
      <c r="L1261" s="5">
        <v>45449.520833333336</v>
      </c>
      <c r="M1261" t="s">
        <v>3068</v>
      </c>
      <c r="N1261" s="3" t="s">
        <v>4233</v>
      </c>
      <c r="P1261" t="s">
        <v>16</v>
      </c>
    </row>
    <row r="1262" spans="1:16" x14ac:dyDescent="0.25">
      <c r="A1262" t="s">
        <v>5033</v>
      </c>
      <c r="B1262" t="s">
        <v>856</v>
      </c>
      <c r="C1262" t="s">
        <v>6400</v>
      </c>
      <c r="D1262">
        <v>242001</v>
      </c>
      <c r="G1262" s="4">
        <v>16258000</v>
      </c>
      <c r="H1262" s="4">
        <v>2725</v>
      </c>
      <c r="I1262" s="4">
        <v>1013000</v>
      </c>
      <c r="J1262" s="5">
        <v>45365.375</v>
      </c>
      <c r="K1262" s="5">
        <v>45449.5</v>
      </c>
      <c r="L1262" s="5">
        <v>45449.520833333336</v>
      </c>
      <c r="M1262" t="s">
        <v>2949</v>
      </c>
      <c r="N1262" s="3" t="s">
        <v>4233</v>
      </c>
      <c r="P1262" t="s">
        <v>16</v>
      </c>
    </row>
    <row r="1263" spans="1:16" x14ac:dyDescent="0.25">
      <c r="A1263" t="s">
        <v>5032</v>
      </c>
      <c r="B1263" t="s">
        <v>855</v>
      </c>
      <c r="C1263" t="s">
        <v>6400</v>
      </c>
      <c r="D1263">
        <v>242001</v>
      </c>
      <c r="G1263" s="4">
        <v>30006000</v>
      </c>
      <c r="H1263" s="4">
        <v>2725</v>
      </c>
      <c r="I1263" s="4">
        <v>1700000</v>
      </c>
      <c r="J1263" s="5">
        <v>45365.375</v>
      </c>
      <c r="K1263" s="5">
        <v>45449.5</v>
      </c>
      <c r="L1263" s="5">
        <v>45449.520833333336</v>
      </c>
      <c r="M1263" t="s">
        <v>2948</v>
      </c>
      <c r="N1263" s="3" t="s">
        <v>4233</v>
      </c>
      <c r="P1263" t="s">
        <v>16</v>
      </c>
    </row>
    <row r="1264" spans="1:16" x14ac:dyDescent="0.25">
      <c r="A1264" t="s">
        <v>5036</v>
      </c>
      <c r="B1264" t="s">
        <v>859</v>
      </c>
      <c r="C1264" t="s">
        <v>6400</v>
      </c>
      <c r="D1264">
        <v>242001</v>
      </c>
      <c r="G1264" s="4">
        <v>8731000</v>
      </c>
      <c r="H1264" s="4">
        <v>2725</v>
      </c>
      <c r="I1264" s="4">
        <v>637000</v>
      </c>
      <c r="J1264" s="5">
        <v>45365.375</v>
      </c>
      <c r="K1264" s="5">
        <v>45449.5</v>
      </c>
      <c r="L1264" s="5">
        <v>45449.520833333336</v>
      </c>
      <c r="M1264" t="s">
        <v>2952</v>
      </c>
      <c r="N1264" s="3" t="s">
        <v>4233</v>
      </c>
      <c r="P1264" t="s">
        <v>16</v>
      </c>
    </row>
    <row r="1265" spans="1:16" x14ac:dyDescent="0.25">
      <c r="A1265" t="s">
        <v>5035</v>
      </c>
      <c r="B1265" t="s">
        <v>858</v>
      </c>
      <c r="C1265" t="s">
        <v>6400</v>
      </c>
      <c r="D1265">
        <v>242001</v>
      </c>
      <c r="G1265" s="4">
        <v>11052000</v>
      </c>
      <c r="H1265" s="4">
        <v>2725</v>
      </c>
      <c r="I1265" s="4">
        <v>753000</v>
      </c>
      <c r="J1265" s="5">
        <v>45365.375</v>
      </c>
      <c r="K1265" s="5">
        <v>45449.5</v>
      </c>
      <c r="L1265" s="5">
        <v>45449.520833333336</v>
      </c>
      <c r="M1265" t="s">
        <v>2951</v>
      </c>
      <c r="N1265" s="3" t="s">
        <v>4233</v>
      </c>
      <c r="P1265" t="s">
        <v>16</v>
      </c>
    </row>
    <row r="1266" spans="1:16" x14ac:dyDescent="0.25">
      <c r="A1266" t="s">
        <v>5147</v>
      </c>
      <c r="B1266" t="s">
        <v>974</v>
      </c>
      <c r="C1266" t="s">
        <v>6400</v>
      </c>
      <c r="D1266">
        <v>242001</v>
      </c>
      <c r="G1266" s="4">
        <v>20508000</v>
      </c>
      <c r="H1266" s="4">
        <v>2725</v>
      </c>
      <c r="I1266" s="4">
        <v>1225000</v>
      </c>
      <c r="J1266" s="5">
        <v>45365.375</v>
      </c>
      <c r="K1266" s="5">
        <v>45449.5</v>
      </c>
      <c r="L1266" s="5">
        <v>45449.520833333336</v>
      </c>
      <c r="M1266" t="s">
        <v>3067</v>
      </c>
      <c r="N1266" s="3" t="s">
        <v>4233</v>
      </c>
      <c r="P1266" t="s">
        <v>16</v>
      </c>
    </row>
    <row r="1267" spans="1:16" x14ac:dyDescent="0.25">
      <c r="A1267" t="s">
        <v>5031</v>
      </c>
      <c r="B1267" t="s">
        <v>854</v>
      </c>
      <c r="C1267" t="s">
        <v>6400</v>
      </c>
      <c r="D1267">
        <v>242001</v>
      </c>
      <c r="G1267" s="4">
        <v>29125000</v>
      </c>
      <c r="H1267" s="4">
        <v>2725</v>
      </c>
      <c r="I1267" s="4">
        <v>1656000</v>
      </c>
      <c r="J1267" s="5">
        <v>45365.375</v>
      </c>
      <c r="K1267" s="5">
        <v>45449.5</v>
      </c>
      <c r="L1267" s="5">
        <v>45449.520833333336</v>
      </c>
      <c r="M1267" t="s">
        <v>2947</v>
      </c>
      <c r="N1267" s="3" t="s">
        <v>4233</v>
      </c>
      <c r="P1267" t="s">
        <v>16</v>
      </c>
    </row>
    <row r="1268" spans="1:16" x14ac:dyDescent="0.25">
      <c r="A1268" t="s">
        <v>5034</v>
      </c>
      <c r="B1268" t="s">
        <v>857</v>
      </c>
      <c r="C1268" t="s">
        <v>6400</v>
      </c>
      <c r="D1268">
        <v>242001</v>
      </c>
      <c r="G1268" s="4">
        <v>9051000</v>
      </c>
      <c r="H1268" s="4">
        <v>2725</v>
      </c>
      <c r="I1268" s="4">
        <v>653000</v>
      </c>
      <c r="J1268" s="5">
        <v>45365.375</v>
      </c>
      <c r="K1268" s="5">
        <v>45449.5</v>
      </c>
      <c r="L1268" s="5">
        <v>45449.520833333336</v>
      </c>
      <c r="M1268" t="s">
        <v>2950</v>
      </c>
      <c r="N1268" s="3" t="s">
        <v>4233</v>
      </c>
      <c r="P1268" t="s">
        <v>16</v>
      </c>
    </row>
    <row r="1269" spans="1:16" x14ac:dyDescent="0.25">
      <c r="A1269" t="s">
        <v>5838</v>
      </c>
      <c r="B1269" t="s">
        <v>1814</v>
      </c>
      <c r="C1269" t="s">
        <v>6391</v>
      </c>
      <c r="D1269">
        <v>481001</v>
      </c>
      <c r="G1269" s="4">
        <v>9020000</v>
      </c>
      <c r="H1269" s="4">
        <v>10000</v>
      </c>
      <c r="I1269" s="4">
        <v>90200</v>
      </c>
      <c r="J1269" s="5">
        <v>45362.4375</v>
      </c>
      <c r="K1269" s="5">
        <v>45464.229166666664</v>
      </c>
      <c r="L1269" s="5">
        <v>45467.458333333336</v>
      </c>
      <c r="M1269" t="s">
        <v>3907</v>
      </c>
      <c r="N1269" s="3" t="s">
        <v>4233</v>
      </c>
      <c r="P1269" t="s">
        <v>16</v>
      </c>
    </row>
    <row r="1270" spans="1:16" x14ac:dyDescent="0.25">
      <c r="A1270" t="s">
        <v>4420</v>
      </c>
      <c r="B1270" t="s">
        <v>234</v>
      </c>
      <c r="C1270" t="s">
        <v>6328</v>
      </c>
      <c r="D1270">
        <v>143001</v>
      </c>
      <c r="G1270" s="4">
        <v>949518</v>
      </c>
      <c r="H1270" s="4">
        <v>1000</v>
      </c>
      <c r="I1270" s="4">
        <v>19000</v>
      </c>
      <c r="J1270" s="5">
        <v>45370.479166666664</v>
      </c>
      <c r="K1270" s="5">
        <v>45439.208333333336</v>
      </c>
      <c r="L1270" s="5">
        <v>45440.5</v>
      </c>
      <c r="M1270" t="s">
        <v>2327</v>
      </c>
      <c r="N1270" s="3" t="s">
        <v>4233</v>
      </c>
      <c r="P1270" t="s">
        <v>16</v>
      </c>
    </row>
    <row r="1271" spans="1:16" x14ac:dyDescent="0.25">
      <c r="A1271" t="s">
        <v>5839</v>
      </c>
      <c r="B1271" t="s">
        <v>1895</v>
      </c>
      <c r="C1271" t="s">
        <v>6401</v>
      </c>
      <c r="D1271">
        <v>700106</v>
      </c>
      <c r="G1271" s="4">
        <v>525346</v>
      </c>
      <c r="H1271">
        <v>0</v>
      </c>
      <c r="I1271" s="4">
        <v>10507</v>
      </c>
      <c r="J1271" s="5">
        <v>45432.288194444445</v>
      </c>
      <c r="K1271" s="5">
        <v>45440.125</v>
      </c>
      <c r="L1271" s="5">
        <v>45442.125</v>
      </c>
      <c r="M1271" t="s">
        <v>3988</v>
      </c>
      <c r="N1271" s="3" t="s">
        <v>4233</v>
      </c>
      <c r="P1271" t="s">
        <v>16</v>
      </c>
    </row>
    <row r="1272" spans="1:16" x14ac:dyDescent="0.25">
      <c r="A1272" t="s">
        <v>5840</v>
      </c>
      <c r="B1272" t="s">
        <v>1896</v>
      </c>
      <c r="C1272" t="s">
        <v>6401</v>
      </c>
      <c r="D1272">
        <v>700106</v>
      </c>
      <c r="G1272" s="4">
        <v>116617</v>
      </c>
      <c r="H1272">
        <v>0</v>
      </c>
      <c r="I1272" s="4">
        <v>2332</v>
      </c>
      <c r="J1272" s="5">
        <v>45432.288194444445</v>
      </c>
      <c r="K1272" s="5">
        <v>45440.125</v>
      </c>
      <c r="L1272" s="5">
        <v>45442.125</v>
      </c>
      <c r="M1272" t="s">
        <v>3989</v>
      </c>
      <c r="N1272" s="3" t="s">
        <v>4233</v>
      </c>
      <c r="P1272" t="s">
        <v>16</v>
      </c>
    </row>
    <row r="1273" spans="1:16" x14ac:dyDescent="0.25">
      <c r="A1273" t="s">
        <v>4285</v>
      </c>
      <c r="B1273" t="s">
        <v>99</v>
      </c>
      <c r="C1273" t="s">
        <v>6402</v>
      </c>
      <c r="D1273">
        <v>125121</v>
      </c>
      <c r="H1273" s="4">
        <v>1180</v>
      </c>
      <c r="I1273" s="4">
        <v>30400</v>
      </c>
      <c r="J1273" s="5">
        <v>45404.208333333336</v>
      </c>
      <c r="K1273" s="5">
        <v>45447.125</v>
      </c>
      <c r="L1273" s="5">
        <v>45450.458333333336</v>
      </c>
      <c r="M1273" t="s">
        <v>2192</v>
      </c>
      <c r="N1273" s="3" t="s">
        <v>4233</v>
      </c>
      <c r="P1273" t="s">
        <v>16</v>
      </c>
    </row>
    <row r="1274" spans="1:16" x14ac:dyDescent="0.25">
      <c r="A1274" t="s">
        <v>5841</v>
      </c>
      <c r="B1274" t="s">
        <v>1655</v>
      </c>
      <c r="C1274" t="s">
        <v>6403</v>
      </c>
      <c r="D1274">
        <v>110076</v>
      </c>
      <c r="H1274">
        <v>500</v>
      </c>
      <c r="I1274" s="4">
        <v>14900</v>
      </c>
      <c r="J1274" s="5">
        <v>45430.395833333336</v>
      </c>
      <c r="K1274" s="5">
        <v>45436.479166666664</v>
      </c>
      <c r="L1274" s="5">
        <v>45436.5</v>
      </c>
      <c r="M1274" t="s">
        <v>3748</v>
      </c>
      <c r="N1274" s="3" t="s">
        <v>4233</v>
      </c>
      <c r="P1274" t="s">
        <v>16</v>
      </c>
    </row>
    <row r="1275" spans="1:16" x14ac:dyDescent="0.25">
      <c r="A1275" t="s">
        <v>5842</v>
      </c>
      <c r="B1275" t="s">
        <v>1654</v>
      </c>
      <c r="C1275" t="s">
        <v>6403</v>
      </c>
      <c r="D1275">
        <v>110076</v>
      </c>
      <c r="H1275">
        <v>500</v>
      </c>
      <c r="I1275" s="4">
        <v>18600</v>
      </c>
      <c r="J1275" s="5">
        <v>45430.395833333336</v>
      </c>
      <c r="K1275" s="5">
        <v>45436.479166666664</v>
      </c>
      <c r="L1275" s="5">
        <v>45436.5</v>
      </c>
      <c r="M1275" t="s">
        <v>3747</v>
      </c>
      <c r="N1275" s="3" t="s">
        <v>4233</v>
      </c>
      <c r="P1275" t="s">
        <v>16</v>
      </c>
    </row>
    <row r="1276" spans="1:16" x14ac:dyDescent="0.25">
      <c r="A1276" t="s">
        <v>5843</v>
      </c>
      <c r="B1276" t="s">
        <v>1651</v>
      </c>
      <c r="C1276" t="s">
        <v>6403</v>
      </c>
      <c r="D1276">
        <v>110076</v>
      </c>
      <c r="H1276">
        <v>500</v>
      </c>
      <c r="I1276" s="4">
        <v>20700</v>
      </c>
      <c r="J1276" s="5">
        <v>45430.395833333336</v>
      </c>
      <c r="K1276" s="5">
        <v>45436.479166666664</v>
      </c>
      <c r="L1276" s="5">
        <v>45436.5</v>
      </c>
      <c r="M1276" t="s">
        <v>3744</v>
      </c>
      <c r="N1276" s="3" t="s">
        <v>4233</v>
      </c>
      <c r="P1276" t="s">
        <v>16</v>
      </c>
    </row>
    <row r="1277" spans="1:16" x14ac:dyDescent="0.25">
      <c r="A1277" t="s">
        <v>5844</v>
      </c>
      <c r="B1277" t="s">
        <v>1653</v>
      </c>
      <c r="C1277" t="s">
        <v>6403</v>
      </c>
      <c r="D1277">
        <v>110076</v>
      </c>
      <c r="H1277">
        <v>500</v>
      </c>
      <c r="I1277" s="4">
        <v>14900</v>
      </c>
      <c r="J1277" s="5">
        <v>45430.395833333336</v>
      </c>
      <c r="K1277" s="5">
        <v>45436.479166666664</v>
      </c>
      <c r="L1277" s="5">
        <v>45436.5</v>
      </c>
      <c r="M1277" t="s">
        <v>3746</v>
      </c>
      <c r="N1277" s="3" t="s">
        <v>4233</v>
      </c>
      <c r="P1277" t="s">
        <v>16</v>
      </c>
    </row>
    <row r="1278" spans="1:16" x14ac:dyDescent="0.25">
      <c r="A1278" t="s">
        <v>5845</v>
      </c>
      <c r="B1278" t="s">
        <v>1656</v>
      </c>
      <c r="C1278" t="s">
        <v>6403</v>
      </c>
      <c r="D1278">
        <v>110076</v>
      </c>
      <c r="H1278">
        <v>500</v>
      </c>
      <c r="I1278" s="4">
        <v>14900</v>
      </c>
      <c r="J1278" s="5">
        <v>45430.395833333336</v>
      </c>
      <c r="K1278" s="5">
        <v>45436.479166666664</v>
      </c>
      <c r="L1278" s="5">
        <v>45436.5</v>
      </c>
      <c r="M1278" t="s">
        <v>3749</v>
      </c>
      <c r="N1278" s="3" t="s">
        <v>4233</v>
      </c>
      <c r="P1278" t="s">
        <v>16</v>
      </c>
    </row>
    <row r="1279" spans="1:16" x14ac:dyDescent="0.25">
      <c r="A1279" t="s">
        <v>5846</v>
      </c>
      <c r="B1279" t="s">
        <v>1696</v>
      </c>
      <c r="C1279" t="s">
        <v>6403</v>
      </c>
      <c r="D1279">
        <v>110076</v>
      </c>
      <c r="H1279">
        <v>500</v>
      </c>
      <c r="I1279" s="4">
        <v>18600</v>
      </c>
      <c r="J1279" s="5">
        <v>45430.395833333336</v>
      </c>
      <c r="K1279" s="5">
        <v>45436.479166666664</v>
      </c>
      <c r="L1279" s="5">
        <v>45436.5</v>
      </c>
      <c r="M1279" t="s">
        <v>3789</v>
      </c>
      <c r="N1279" s="3" t="s">
        <v>4233</v>
      </c>
      <c r="P1279" t="s">
        <v>16</v>
      </c>
    </row>
    <row r="1280" spans="1:16" x14ac:dyDescent="0.25">
      <c r="A1280" t="s">
        <v>5847</v>
      </c>
      <c r="B1280" t="s">
        <v>1697</v>
      </c>
      <c r="C1280" t="s">
        <v>6403</v>
      </c>
      <c r="D1280">
        <v>110076</v>
      </c>
      <c r="H1280">
        <v>500</v>
      </c>
      <c r="I1280" s="4">
        <v>18600</v>
      </c>
      <c r="J1280" s="5">
        <v>45430.395833333336</v>
      </c>
      <c r="K1280" s="5">
        <v>45436.479166666664</v>
      </c>
      <c r="L1280" s="5">
        <v>45436.5</v>
      </c>
      <c r="M1280" t="s">
        <v>3790</v>
      </c>
      <c r="N1280" s="3" t="s">
        <v>4233</v>
      </c>
      <c r="P1280" t="s">
        <v>16</v>
      </c>
    </row>
    <row r="1281" spans="1:16" x14ac:dyDescent="0.25">
      <c r="A1281" t="s">
        <v>5848</v>
      </c>
      <c r="B1281" t="s">
        <v>1699</v>
      </c>
      <c r="C1281" t="s">
        <v>6403</v>
      </c>
      <c r="D1281">
        <v>110076</v>
      </c>
      <c r="H1281">
        <v>500</v>
      </c>
      <c r="I1281" s="4">
        <v>9700</v>
      </c>
      <c r="J1281" s="5">
        <v>45430.395833333336</v>
      </c>
      <c r="K1281" s="5">
        <v>45436.479166666664</v>
      </c>
      <c r="L1281" s="5">
        <v>45436.5</v>
      </c>
      <c r="M1281" t="s">
        <v>3792</v>
      </c>
      <c r="N1281" s="3" t="s">
        <v>4233</v>
      </c>
      <c r="P1281" t="s">
        <v>16</v>
      </c>
    </row>
    <row r="1282" spans="1:16" x14ac:dyDescent="0.25">
      <c r="A1282" t="s">
        <v>5849</v>
      </c>
      <c r="B1282" t="s">
        <v>1698</v>
      </c>
      <c r="C1282" t="s">
        <v>6403</v>
      </c>
      <c r="D1282">
        <v>110076</v>
      </c>
      <c r="H1282">
        <v>500</v>
      </c>
      <c r="I1282" s="4">
        <v>30700</v>
      </c>
      <c r="J1282" s="5">
        <v>45430.395833333336</v>
      </c>
      <c r="K1282" s="5">
        <v>45436.479166666664</v>
      </c>
      <c r="L1282" s="5">
        <v>45436.5</v>
      </c>
      <c r="M1282" t="s">
        <v>3791</v>
      </c>
      <c r="N1282" s="3" t="s">
        <v>4233</v>
      </c>
      <c r="P1282" t="s">
        <v>16</v>
      </c>
    </row>
    <row r="1283" spans="1:16" x14ac:dyDescent="0.25">
      <c r="A1283" t="s">
        <v>5850</v>
      </c>
      <c r="B1283" t="s">
        <v>1652</v>
      </c>
      <c r="C1283" t="s">
        <v>6403</v>
      </c>
      <c r="D1283">
        <v>110076</v>
      </c>
      <c r="H1283">
        <v>500</v>
      </c>
      <c r="I1283" s="4">
        <v>19600</v>
      </c>
      <c r="J1283" s="5">
        <v>45430.395833333336</v>
      </c>
      <c r="K1283" s="5">
        <v>45436.479166666664</v>
      </c>
      <c r="L1283" s="5">
        <v>45436.5</v>
      </c>
      <c r="M1283" t="s">
        <v>3745</v>
      </c>
      <c r="N1283" s="3" t="s">
        <v>4233</v>
      </c>
      <c r="P1283" t="s">
        <v>16</v>
      </c>
    </row>
    <row r="1284" spans="1:16" x14ac:dyDescent="0.25">
      <c r="A1284" t="s">
        <v>5851</v>
      </c>
      <c r="B1284" t="s">
        <v>1648</v>
      </c>
      <c r="C1284" t="s">
        <v>6403</v>
      </c>
      <c r="D1284">
        <v>110076</v>
      </c>
      <c r="H1284">
        <v>500</v>
      </c>
      <c r="I1284" s="4">
        <v>47100</v>
      </c>
      <c r="J1284" s="5">
        <v>45430.395833333336</v>
      </c>
      <c r="K1284" s="5">
        <v>45436.479166666664</v>
      </c>
      <c r="L1284" s="5">
        <v>45436.5</v>
      </c>
      <c r="M1284" t="s">
        <v>3741</v>
      </c>
      <c r="N1284" s="3" t="s">
        <v>4233</v>
      </c>
      <c r="P1284" t="s">
        <v>16</v>
      </c>
    </row>
    <row r="1285" spans="1:16" x14ac:dyDescent="0.25">
      <c r="A1285" t="s">
        <v>5852</v>
      </c>
      <c r="B1285" t="s">
        <v>1649</v>
      </c>
      <c r="C1285" t="s">
        <v>6403</v>
      </c>
      <c r="D1285">
        <v>110076</v>
      </c>
      <c r="H1285">
        <v>500</v>
      </c>
      <c r="I1285" s="4">
        <v>28200</v>
      </c>
      <c r="J1285" s="5">
        <v>45430.395833333336</v>
      </c>
      <c r="K1285" s="5">
        <v>45436.479166666664</v>
      </c>
      <c r="L1285" s="5">
        <v>45436.5</v>
      </c>
      <c r="M1285" t="s">
        <v>3742</v>
      </c>
      <c r="N1285" s="3" t="s">
        <v>4233</v>
      </c>
      <c r="P1285" t="s">
        <v>16</v>
      </c>
    </row>
    <row r="1286" spans="1:16" x14ac:dyDescent="0.25">
      <c r="A1286" t="s">
        <v>5853</v>
      </c>
      <c r="B1286" t="s">
        <v>1650</v>
      </c>
      <c r="C1286" t="s">
        <v>6403</v>
      </c>
      <c r="D1286">
        <v>110076</v>
      </c>
      <c r="H1286">
        <v>500</v>
      </c>
      <c r="I1286" s="4">
        <v>18800</v>
      </c>
      <c r="J1286" s="5">
        <v>45430.395833333336</v>
      </c>
      <c r="K1286" s="5">
        <v>45436.479166666664</v>
      </c>
      <c r="L1286" s="5">
        <v>45436.5</v>
      </c>
      <c r="M1286" t="s">
        <v>3743</v>
      </c>
      <c r="N1286" s="3" t="s">
        <v>4233</v>
      </c>
      <c r="P1286" t="s">
        <v>16</v>
      </c>
    </row>
    <row r="1287" spans="1:16" x14ac:dyDescent="0.25">
      <c r="A1287" t="s">
        <v>5854</v>
      </c>
      <c r="B1287" t="s">
        <v>1688</v>
      </c>
      <c r="C1287" t="s">
        <v>6302</v>
      </c>
      <c r="D1287">
        <v>110001</v>
      </c>
      <c r="H1287">
        <v>0</v>
      </c>
      <c r="I1287" s="4">
        <v>15014</v>
      </c>
      <c r="J1287" s="5">
        <v>45432.25</v>
      </c>
      <c r="K1287" s="5">
        <v>45440.166666666664</v>
      </c>
      <c r="L1287" s="5">
        <v>45440.1875</v>
      </c>
      <c r="M1287" t="s">
        <v>3781</v>
      </c>
      <c r="N1287" s="3" t="s">
        <v>4233</v>
      </c>
      <c r="P1287" t="s">
        <v>16</v>
      </c>
    </row>
    <row r="1288" spans="1:16" x14ac:dyDescent="0.25">
      <c r="A1288" t="s">
        <v>5855</v>
      </c>
      <c r="B1288" t="s">
        <v>1667</v>
      </c>
      <c r="C1288" t="s">
        <v>6403</v>
      </c>
      <c r="D1288">
        <v>110048</v>
      </c>
      <c r="H1288">
        <v>500</v>
      </c>
      <c r="I1288" s="4">
        <v>14900</v>
      </c>
      <c r="J1288" s="5">
        <v>45429.25</v>
      </c>
      <c r="K1288" s="5">
        <v>45436.083333333336</v>
      </c>
      <c r="L1288" s="5">
        <v>45436.090277777781</v>
      </c>
      <c r="M1288" t="s">
        <v>3760</v>
      </c>
      <c r="N1288" s="3" t="s">
        <v>4233</v>
      </c>
      <c r="P1288" t="s">
        <v>16</v>
      </c>
    </row>
    <row r="1289" spans="1:16" x14ac:dyDescent="0.25">
      <c r="A1289" t="s">
        <v>5856</v>
      </c>
      <c r="B1289" t="s">
        <v>1693</v>
      </c>
      <c r="C1289" t="s">
        <v>6403</v>
      </c>
      <c r="D1289">
        <v>110048</v>
      </c>
      <c r="H1289">
        <v>500</v>
      </c>
      <c r="I1289" s="4">
        <v>14600</v>
      </c>
      <c r="J1289" s="5">
        <v>45429.25</v>
      </c>
      <c r="K1289" s="5">
        <v>45436.083333333336</v>
      </c>
      <c r="L1289" s="5">
        <v>45436.090277777781</v>
      </c>
      <c r="M1289" t="s">
        <v>3786</v>
      </c>
      <c r="N1289" s="3" t="s">
        <v>4233</v>
      </c>
      <c r="P1289" t="s">
        <v>16</v>
      </c>
    </row>
    <row r="1290" spans="1:16" x14ac:dyDescent="0.25">
      <c r="A1290" t="s">
        <v>5857</v>
      </c>
      <c r="B1290" t="s">
        <v>1692</v>
      </c>
      <c r="C1290" t="s">
        <v>6403</v>
      </c>
      <c r="D1290">
        <v>110048</v>
      </c>
      <c r="H1290">
        <v>500</v>
      </c>
      <c r="I1290" s="4">
        <v>23500</v>
      </c>
      <c r="J1290" s="5">
        <v>45429.25</v>
      </c>
      <c r="K1290" s="5">
        <v>45436.083333333336</v>
      </c>
      <c r="L1290" s="5">
        <v>45436.090277777781</v>
      </c>
      <c r="M1290" t="s">
        <v>3785</v>
      </c>
      <c r="N1290" s="3" t="s">
        <v>4233</v>
      </c>
      <c r="P1290" t="s">
        <v>16</v>
      </c>
    </row>
    <row r="1291" spans="1:16" x14ac:dyDescent="0.25">
      <c r="A1291" t="s">
        <v>5858</v>
      </c>
      <c r="B1291" t="s">
        <v>1675</v>
      </c>
      <c r="C1291" t="s">
        <v>6403</v>
      </c>
      <c r="D1291">
        <v>110048</v>
      </c>
      <c r="H1291">
        <v>500</v>
      </c>
      <c r="I1291" s="4">
        <v>23500</v>
      </c>
      <c r="J1291" s="5">
        <v>45429.25</v>
      </c>
      <c r="K1291" s="5">
        <v>45436.083333333336</v>
      </c>
      <c r="L1291" s="5">
        <v>45436.090277777781</v>
      </c>
      <c r="M1291" t="s">
        <v>3768</v>
      </c>
      <c r="N1291" s="3" t="s">
        <v>4233</v>
      </c>
      <c r="P1291" t="s">
        <v>16</v>
      </c>
    </row>
    <row r="1292" spans="1:16" x14ac:dyDescent="0.25">
      <c r="A1292" t="s">
        <v>5859</v>
      </c>
      <c r="B1292" t="s">
        <v>1663</v>
      </c>
      <c r="C1292" t="s">
        <v>6403</v>
      </c>
      <c r="D1292">
        <v>110048</v>
      </c>
      <c r="H1292">
        <v>500</v>
      </c>
      <c r="I1292" s="4">
        <v>18500</v>
      </c>
      <c r="J1292" s="5">
        <v>45429.25</v>
      </c>
      <c r="K1292" s="5">
        <v>45436.083333333336</v>
      </c>
      <c r="L1292" s="5">
        <v>45436.090277777781</v>
      </c>
      <c r="M1292" t="s">
        <v>3756</v>
      </c>
      <c r="N1292" s="3" t="s">
        <v>4233</v>
      </c>
      <c r="P1292" t="s">
        <v>16</v>
      </c>
    </row>
    <row r="1293" spans="1:16" x14ac:dyDescent="0.25">
      <c r="A1293" t="s">
        <v>5860</v>
      </c>
      <c r="B1293" t="s">
        <v>1671</v>
      </c>
      <c r="C1293" t="s">
        <v>6403</v>
      </c>
      <c r="D1293">
        <v>110048</v>
      </c>
      <c r="H1293">
        <v>500</v>
      </c>
      <c r="I1293" s="4">
        <v>18500</v>
      </c>
      <c r="J1293" s="5">
        <v>45429.25</v>
      </c>
      <c r="K1293" s="5">
        <v>45436.083333333336</v>
      </c>
      <c r="L1293" s="5">
        <v>45436.090277777781</v>
      </c>
      <c r="M1293" t="s">
        <v>3764</v>
      </c>
      <c r="N1293" s="3" t="s">
        <v>4233</v>
      </c>
      <c r="P1293" t="s">
        <v>16</v>
      </c>
    </row>
    <row r="1294" spans="1:16" x14ac:dyDescent="0.25">
      <c r="A1294" t="s">
        <v>5861</v>
      </c>
      <c r="B1294" t="s">
        <v>1664</v>
      </c>
      <c r="C1294" t="s">
        <v>6403</v>
      </c>
      <c r="D1294">
        <v>110048</v>
      </c>
      <c r="H1294">
        <v>500</v>
      </c>
      <c r="I1294" s="4">
        <v>14900</v>
      </c>
      <c r="J1294" s="5">
        <v>45429.25</v>
      </c>
      <c r="K1294" s="5">
        <v>45436.083333333336</v>
      </c>
      <c r="L1294" s="5">
        <v>45436.090277777781</v>
      </c>
      <c r="M1294" t="s">
        <v>3757</v>
      </c>
      <c r="N1294" s="3" t="s">
        <v>4233</v>
      </c>
      <c r="P1294" t="s">
        <v>16</v>
      </c>
    </row>
    <row r="1295" spans="1:16" x14ac:dyDescent="0.25">
      <c r="A1295" t="s">
        <v>5862</v>
      </c>
      <c r="B1295" t="s">
        <v>1666</v>
      </c>
      <c r="C1295" t="s">
        <v>6403</v>
      </c>
      <c r="D1295">
        <v>110048</v>
      </c>
      <c r="H1295">
        <v>500</v>
      </c>
      <c r="I1295" s="4">
        <v>18500</v>
      </c>
      <c r="J1295" s="5">
        <v>45429.25</v>
      </c>
      <c r="K1295" s="5">
        <v>45436.083333333336</v>
      </c>
      <c r="L1295" s="5">
        <v>45436.090277777781</v>
      </c>
      <c r="M1295" t="s">
        <v>3759</v>
      </c>
      <c r="N1295" s="3" t="s">
        <v>4233</v>
      </c>
      <c r="P1295" t="s">
        <v>16</v>
      </c>
    </row>
    <row r="1296" spans="1:16" x14ac:dyDescent="0.25">
      <c r="A1296" t="s">
        <v>5863</v>
      </c>
      <c r="B1296" t="s">
        <v>1670</v>
      </c>
      <c r="C1296" t="s">
        <v>6403</v>
      </c>
      <c r="D1296">
        <v>110048</v>
      </c>
      <c r="H1296">
        <v>500</v>
      </c>
      <c r="I1296" s="4">
        <v>14900</v>
      </c>
      <c r="J1296" s="5">
        <v>45429.25</v>
      </c>
      <c r="K1296" s="5">
        <v>45436.083333333336</v>
      </c>
      <c r="L1296" s="5">
        <v>45436.090277777781</v>
      </c>
      <c r="M1296" t="s">
        <v>3763</v>
      </c>
      <c r="N1296" s="3" t="s">
        <v>4233</v>
      </c>
      <c r="P1296" t="s">
        <v>16</v>
      </c>
    </row>
    <row r="1297" spans="1:16" x14ac:dyDescent="0.25">
      <c r="A1297" t="s">
        <v>5864</v>
      </c>
      <c r="B1297" t="s">
        <v>1669</v>
      </c>
      <c r="C1297" t="s">
        <v>6403</v>
      </c>
      <c r="D1297">
        <v>110048</v>
      </c>
      <c r="H1297">
        <v>500</v>
      </c>
      <c r="I1297" s="4">
        <v>14900</v>
      </c>
      <c r="J1297" s="5">
        <v>45429.25</v>
      </c>
      <c r="K1297" s="5">
        <v>45436.083333333336</v>
      </c>
      <c r="L1297" s="5">
        <v>45436.090277777781</v>
      </c>
      <c r="M1297" t="s">
        <v>3762</v>
      </c>
      <c r="N1297" s="3" t="s">
        <v>4233</v>
      </c>
      <c r="P1297" t="s">
        <v>16</v>
      </c>
    </row>
    <row r="1298" spans="1:16" x14ac:dyDescent="0.25">
      <c r="A1298" t="s">
        <v>5865</v>
      </c>
      <c r="B1298" t="s">
        <v>1668</v>
      </c>
      <c r="C1298" t="s">
        <v>6403</v>
      </c>
      <c r="D1298">
        <v>110048</v>
      </c>
      <c r="H1298">
        <v>500</v>
      </c>
      <c r="I1298" s="4">
        <v>35200</v>
      </c>
      <c r="J1298" s="5">
        <v>45429.25</v>
      </c>
      <c r="K1298" s="5">
        <v>45436.083333333336</v>
      </c>
      <c r="L1298" s="5">
        <v>45436.090277777781</v>
      </c>
      <c r="M1298" t="s">
        <v>3761</v>
      </c>
      <c r="N1298" s="3" t="s">
        <v>4233</v>
      </c>
      <c r="P1298" t="s">
        <v>16</v>
      </c>
    </row>
    <row r="1299" spans="1:16" x14ac:dyDescent="0.25">
      <c r="A1299" t="s">
        <v>5866</v>
      </c>
      <c r="B1299" t="s">
        <v>1694</v>
      </c>
      <c r="C1299" t="s">
        <v>6403</v>
      </c>
      <c r="D1299">
        <v>110048</v>
      </c>
      <c r="H1299">
        <v>500</v>
      </c>
      <c r="I1299" s="4">
        <v>35200</v>
      </c>
      <c r="J1299" s="5">
        <v>45429.25</v>
      </c>
      <c r="K1299" s="5">
        <v>45436.083333333336</v>
      </c>
      <c r="L1299" s="5">
        <v>45436.090277777781</v>
      </c>
      <c r="M1299" t="s">
        <v>3787</v>
      </c>
      <c r="N1299" s="3" t="s">
        <v>4233</v>
      </c>
      <c r="P1299" t="s">
        <v>16</v>
      </c>
    </row>
    <row r="1300" spans="1:16" x14ac:dyDescent="0.25">
      <c r="A1300" t="s">
        <v>5867</v>
      </c>
      <c r="B1300" t="s">
        <v>1685</v>
      </c>
      <c r="C1300" t="s">
        <v>6403</v>
      </c>
      <c r="D1300">
        <v>110048</v>
      </c>
      <c r="H1300">
        <v>500</v>
      </c>
      <c r="I1300" s="4">
        <v>15700</v>
      </c>
      <c r="J1300" s="5">
        <v>45432.288194444445</v>
      </c>
      <c r="K1300" s="5">
        <v>45439.083333333336</v>
      </c>
      <c r="L1300" s="5">
        <v>45439.090277777781</v>
      </c>
      <c r="M1300" t="s">
        <v>3778</v>
      </c>
      <c r="N1300" s="3" t="s">
        <v>4233</v>
      </c>
      <c r="P1300" t="s">
        <v>16</v>
      </c>
    </row>
    <row r="1301" spans="1:16" x14ac:dyDescent="0.25">
      <c r="A1301" t="s">
        <v>5868</v>
      </c>
      <c r="B1301" t="s">
        <v>1686</v>
      </c>
      <c r="C1301" t="s">
        <v>6403</v>
      </c>
      <c r="D1301">
        <v>110048</v>
      </c>
      <c r="H1301">
        <v>500</v>
      </c>
      <c r="I1301" s="4">
        <v>7700</v>
      </c>
      <c r="J1301" s="5">
        <v>45432.288194444445</v>
      </c>
      <c r="K1301" s="5">
        <v>45439.083333333336</v>
      </c>
      <c r="L1301" s="5">
        <v>45439.090277777781</v>
      </c>
      <c r="M1301" t="s">
        <v>3779</v>
      </c>
      <c r="N1301" s="3" t="s">
        <v>4233</v>
      </c>
      <c r="P1301" t="s">
        <v>16</v>
      </c>
    </row>
    <row r="1302" spans="1:16" x14ac:dyDescent="0.25">
      <c r="A1302" t="s">
        <v>5869</v>
      </c>
      <c r="B1302" t="s">
        <v>1682</v>
      </c>
      <c r="C1302" t="s">
        <v>6403</v>
      </c>
      <c r="D1302">
        <v>110048</v>
      </c>
      <c r="H1302">
        <v>500</v>
      </c>
      <c r="I1302" s="4">
        <v>8400</v>
      </c>
      <c r="J1302" s="5">
        <v>45432.288194444445</v>
      </c>
      <c r="K1302" s="5">
        <v>45439.083333333336</v>
      </c>
      <c r="L1302" s="5">
        <v>45439.090277777781</v>
      </c>
      <c r="M1302" t="s">
        <v>3775</v>
      </c>
      <c r="N1302" s="3" t="s">
        <v>4233</v>
      </c>
      <c r="P1302" t="s">
        <v>16</v>
      </c>
    </row>
    <row r="1303" spans="1:16" x14ac:dyDescent="0.25">
      <c r="A1303" t="s">
        <v>5870</v>
      </c>
      <c r="B1303" t="s">
        <v>1687</v>
      </c>
      <c r="C1303" t="s">
        <v>6403</v>
      </c>
      <c r="D1303">
        <v>110048</v>
      </c>
      <c r="H1303">
        <v>500</v>
      </c>
      <c r="I1303" s="4">
        <v>14600</v>
      </c>
      <c r="J1303" s="5">
        <v>45432.288194444445</v>
      </c>
      <c r="K1303" s="5">
        <v>45439.083333333336</v>
      </c>
      <c r="L1303" s="5">
        <v>45439.090277777781</v>
      </c>
      <c r="M1303" t="s">
        <v>3780</v>
      </c>
      <c r="N1303" s="3" t="s">
        <v>4233</v>
      </c>
      <c r="P1303" t="s">
        <v>16</v>
      </c>
    </row>
    <row r="1304" spans="1:16" x14ac:dyDescent="0.25">
      <c r="A1304" t="s">
        <v>5871</v>
      </c>
      <c r="B1304" t="s">
        <v>1683</v>
      </c>
      <c r="C1304" t="s">
        <v>6403</v>
      </c>
      <c r="D1304">
        <v>110048</v>
      </c>
      <c r="H1304">
        <v>500</v>
      </c>
      <c r="I1304" s="4">
        <v>6900</v>
      </c>
      <c r="J1304" s="5">
        <v>45432.288194444445</v>
      </c>
      <c r="K1304" s="5">
        <v>45439.083333333336</v>
      </c>
      <c r="L1304" s="5">
        <v>45439.090277777781</v>
      </c>
      <c r="M1304" t="s">
        <v>3776</v>
      </c>
      <c r="N1304" s="3" t="s">
        <v>4233</v>
      </c>
      <c r="P1304" t="s">
        <v>16</v>
      </c>
    </row>
    <row r="1305" spans="1:16" x14ac:dyDescent="0.25">
      <c r="A1305" t="s">
        <v>5872</v>
      </c>
      <c r="B1305" t="s">
        <v>1684</v>
      </c>
      <c r="C1305" t="s">
        <v>6403</v>
      </c>
      <c r="D1305">
        <v>110048</v>
      </c>
      <c r="H1305">
        <v>500</v>
      </c>
      <c r="I1305" s="4">
        <v>18500</v>
      </c>
      <c r="J1305" s="5">
        <v>45432.288194444445</v>
      </c>
      <c r="K1305" s="5">
        <v>45439.083333333336</v>
      </c>
      <c r="L1305" s="5">
        <v>45439.090277777781</v>
      </c>
      <c r="M1305" t="s">
        <v>3777</v>
      </c>
      <c r="N1305" s="3" t="s">
        <v>4233</v>
      </c>
      <c r="P1305" t="s">
        <v>16</v>
      </c>
    </row>
    <row r="1306" spans="1:16" x14ac:dyDescent="0.25">
      <c r="A1306" t="s">
        <v>5873</v>
      </c>
      <c r="B1306" t="s">
        <v>1659</v>
      </c>
      <c r="C1306" t="s">
        <v>6403</v>
      </c>
      <c r="D1306">
        <v>110041</v>
      </c>
      <c r="G1306" s="4">
        <v>4932797</v>
      </c>
      <c r="H1306">
        <v>500</v>
      </c>
      <c r="I1306" s="4">
        <v>98700</v>
      </c>
      <c r="J1306" s="5">
        <v>45429.288194444445</v>
      </c>
      <c r="K1306" s="5">
        <v>45439.125</v>
      </c>
      <c r="L1306" s="5">
        <v>45439.128472222219</v>
      </c>
      <c r="M1306" t="s">
        <v>3752</v>
      </c>
      <c r="N1306" s="3" t="s">
        <v>4233</v>
      </c>
      <c r="P1306" t="s">
        <v>16</v>
      </c>
    </row>
    <row r="1307" spans="1:16" x14ac:dyDescent="0.25">
      <c r="A1307" t="s">
        <v>34</v>
      </c>
      <c r="B1307" t="s">
        <v>2004</v>
      </c>
      <c r="C1307" t="s">
        <v>6324</v>
      </c>
      <c r="D1307">
        <v>312001</v>
      </c>
      <c r="G1307" s="4">
        <v>2000000</v>
      </c>
      <c r="H1307" s="4">
        <v>1000</v>
      </c>
      <c r="I1307" s="4">
        <v>40000</v>
      </c>
      <c r="J1307" s="5">
        <v>45432.375</v>
      </c>
      <c r="K1307" s="5">
        <v>45433.125</v>
      </c>
      <c r="L1307" s="5">
        <v>45433.208333333336</v>
      </c>
      <c r="M1307" t="s">
        <v>4097</v>
      </c>
      <c r="N1307" s="3" t="s">
        <v>4233</v>
      </c>
      <c r="P1307" t="s">
        <v>16</v>
      </c>
    </row>
    <row r="1308" spans="1:16" x14ac:dyDescent="0.25">
      <c r="A1308" t="s">
        <v>36</v>
      </c>
      <c r="B1308" t="s">
        <v>2007</v>
      </c>
      <c r="C1308" t="s">
        <v>6324</v>
      </c>
      <c r="D1308">
        <v>312001</v>
      </c>
      <c r="G1308" s="4">
        <v>2000000</v>
      </c>
      <c r="H1308" s="4">
        <v>1000</v>
      </c>
      <c r="I1308" s="4">
        <v>40000</v>
      </c>
      <c r="J1308" s="5">
        <v>45432.375</v>
      </c>
      <c r="K1308" s="5">
        <v>45433.125</v>
      </c>
      <c r="L1308" s="5">
        <v>45433.208333333336</v>
      </c>
      <c r="M1308" t="s">
        <v>4100</v>
      </c>
      <c r="N1308" s="3" t="s">
        <v>4233</v>
      </c>
      <c r="P1308" t="s">
        <v>16</v>
      </c>
    </row>
    <row r="1309" spans="1:16" x14ac:dyDescent="0.25">
      <c r="A1309" t="s">
        <v>35</v>
      </c>
      <c r="B1309" t="s">
        <v>2006</v>
      </c>
      <c r="C1309" t="s">
        <v>6324</v>
      </c>
      <c r="D1309">
        <v>312001</v>
      </c>
      <c r="G1309" s="4">
        <v>2000000</v>
      </c>
      <c r="H1309" s="4">
        <v>1000</v>
      </c>
      <c r="I1309" s="4">
        <v>40000</v>
      </c>
      <c r="J1309" s="5">
        <v>45432.375</v>
      </c>
      <c r="K1309" s="5">
        <v>45433.125</v>
      </c>
      <c r="L1309" s="5">
        <v>45433.208333333336</v>
      </c>
      <c r="M1309" t="s">
        <v>4099</v>
      </c>
      <c r="N1309" s="3" t="s">
        <v>4233</v>
      </c>
      <c r="P1309" t="s">
        <v>16</v>
      </c>
    </row>
    <row r="1310" spans="1:16" x14ac:dyDescent="0.25">
      <c r="A1310" t="s">
        <v>40</v>
      </c>
      <c r="B1310" t="s">
        <v>2026</v>
      </c>
      <c r="C1310" t="s">
        <v>6324</v>
      </c>
      <c r="D1310">
        <v>312001</v>
      </c>
      <c r="G1310" s="4">
        <v>2000000</v>
      </c>
      <c r="H1310" s="4">
        <v>1000</v>
      </c>
      <c r="I1310" s="4">
        <v>40000</v>
      </c>
      <c r="J1310" s="5">
        <v>45432.375</v>
      </c>
      <c r="K1310" s="5">
        <v>45433.125</v>
      </c>
      <c r="L1310" s="5">
        <v>45433.208333333336</v>
      </c>
      <c r="M1310" t="s">
        <v>4119</v>
      </c>
      <c r="N1310" s="3" t="s">
        <v>4233</v>
      </c>
      <c r="P1310" t="s">
        <v>16</v>
      </c>
    </row>
    <row r="1311" spans="1:16" x14ac:dyDescent="0.25">
      <c r="A1311" t="s">
        <v>32</v>
      </c>
      <c r="B1311" t="s">
        <v>2000</v>
      </c>
      <c r="C1311" t="s">
        <v>6324</v>
      </c>
      <c r="D1311">
        <v>312001</v>
      </c>
      <c r="G1311" s="4">
        <v>2000000</v>
      </c>
      <c r="H1311" s="4">
        <v>1000</v>
      </c>
      <c r="I1311" s="4">
        <v>40000</v>
      </c>
      <c r="J1311" s="5">
        <v>45432.375</v>
      </c>
      <c r="K1311" s="5">
        <v>45433.125</v>
      </c>
      <c r="L1311" s="5">
        <v>45433.208333333336</v>
      </c>
      <c r="M1311" t="s">
        <v>4093</v>
      </c>
      <c r="N1311" s="3" t="s">
        <v>4233</v>
      </c>
      <c r="P1311" t="s">
        <v>16</v>
      </c>
    </row>
    <row r="1312" spans="1:16" x14ac:dyDescent="0.25">
      <c r="A1312" t="s">
        <v>33</v>
      </c>
      <c r="B1312" t="s">
        <v>2003</v>
      </c>
      <c r="C1312" t="s">
        <v>6324</v>
      </c>
      <c r="D1312">
        <v>312001</v>
      </c>
      <c r="G1312" s="4">
        <v>2000000</v>
      </c>
      <c r="H1312" s="4">
        <v>1000</v>
      </c>
      <c r="I1312" s="4">
        <v>40000</v>
      </c>
      <c r="J1312" s="5">
        <v>45432.375</v>
      </c>
      <c r="K1312" s="5">
        <v>45433.125</v>
      </c>
      <c r="L1312" s="5">
        <v>45433.208333333336</v>
      </c>
      <c r="M1312" t="s">
        <v>4096</v>
      </c>
      <c r="N1312" s="3" t="s">
        <v>4233</v>
      </c>
      <c r="P1312" t="s">
        <v>16</v>
      </c>
    </row>
    <row r="1313" spans="1:16" x14ac:dyDescent="0.25">
      <c r="A1313" t="s">
        <v>41</v>
      </c>
      <c r="B1313" t="s">
        <v>2029</v>
      </c>
      <c r="C1313" t="s">
        <v>6324</v>
      </c>
      <c r="D1313">
        <v>312001</v>
      </c>
      <c r="G1313" s="4">
        <v>2000000</v>
      </c>
      <c r="H1313" s="4">
        <v>1000</v>
      </c>
      <c r="I1313" s="4">
        <v>40000</v>
      </c>
      <c r="J1313" s="5">
        <v>45432.375</v>
      </c>
      <c r="K1313" s="5">
        <v>45433.125</v>
      </c>
      <c r="L1313" s="5">
        <v>45433.208333333336</v>
      </c>
      <c r="M1313" t="s">
        <v>4122</v>
      </c>
      <c r="N1313" s="3" t="s">
        <v>4233</v>
      </c>
      <c r="P1313" t="s">
        <v>16</v>
      </c>
    </row>
    <row r="1314" spans="1:16" x14ac:dyDescent="0.25">
      <c r="A1314" t="s">
        <v>31</v>
      </c>
      <c r="B1314" t="s">
        <v>1998</v>
      </c>
      <c r="C1314" t="s">
        <v>6324</v>
      </c>
      <c r="D1314">
        <v>312001</v>
      </c>
      <c r="G1314" s="4">
        <v>5000000</v>
      </c>
      <c r="H1314" s="4">
        <v>1000</v>
      </c>
      <c r="I1314" s="4">
        <v>100000</v>
      </c>
      <c r="J1314" s="5">
        <v>45432.375</v>
      </c>
      <c r="K1314" s="5">
        <v>45433.125</v>
      </c>
      <c r="L1314" s="5">
        <v>45433.208333333336</v>
      </c>
      <c r="M1314" t="s">
        <v>4091</v>
      </c>
      <c r="N1314" s="3" t="s">
        <v>4233</v>
      </c>
      <c r="P1314" t="s">
        <v>16</v>
      </c>
    </row>
    <row r="1315" spans="1:16" x14ac:dyDescent="0.25">
      <c r="A1315" t="s">
        <v>38</v>
      </c>
      <c r="B1315" t="s">
        <v>2010</v>
      </c>
      <c r="C1315" t="s">
        <v>6324</v>
      </c>
      <c r="D1315">
        <v>312001</v>
      </c>
      <c r="G1315" s="4">
        <v>2000000</v>
      </c>
      <c r="H1315" s="4">
        <v>1000</v>
      </c>
      <c r="I1315" s="4">
        <v>40000</v>
      </c>
      <c r="J1315" s="5">
        <v>45432.375</v>
      </c>
      <c r="K1315" s="5">
        <v>45433.125</v>
      </c>
      <c r="L1315" s="5">
        <v>45433.208333333336</v>
      </c>
      <c r="M1315" t="s">
        <v>4103</v>
      </c>
      <c r="N1315" s="3" t="s">
        <v>4233</v>
      </c>
      <c r="P1315" t="s">
        <v>16</v>
      </c>
    </row>
    <row r="1316" spans="1:16" x14ac:dyDescent="0.25">
      <c r="A1316" t="s">
        <v>42</v>
      </c>
      <c r="B1316" t="s">
        <v>2035</v>
      </c>
      <c r="C1316" t="s">
        <v>6324</v>
      </c>
      <c r="D1316">
        <v>312001</v>
      </c>
      <c r="G1316" s="4">
        <v>2000000</v>
      </c>
      <c r="H1316" s="4">
        <v>1000</v>
      </c>
      <c r="I1316" s="4">
        <v>40000</v>
      </c>
      <c r="J1316" s="5">
        <v>45432.375</v>
      </c>
      <c r="K1316" s="5">
        <v>45433.125</v>
      </c>
      <c r="L1316" s="5">
        <v>45433.208333333336</v>
      </c>
      <c r="M1316" t="s">
        <v>4128</v>
      </c>
      <c r="N1316" s="3" t="s">
        <v>4233</v>
      </c>
      <c r="P1316" t="s">
        <v>16</v>
      </c>
    </row>
    <row r="1317" spans="1:16" x14ac:dyDescent="0.25">
      <c r="A1317" t="s">
        <v>37</v>
      </c>
      <c r="B1317" t="s">
        <v>2009</v>
      </c>
      <c r="C1317" t="s">
        <v>6324</v>
      </c>
      <c r="D1317">
        <v>312001</v>
      </c>
      <c r="G1317" s="4">
        <v>2000000</v>
      </c>
      <c r="H1317" s="4">
        <v>1000</v>
      </c>
      <c r="I1317" s="4">
        <v>40000</v>
      </c>
      <c r="J1317" s="5">
        <v>45432.375</v>
      </c>
      <c r="K1317" s="5">
        <v>45433.125</v>
      </c>
      <c r="L1317" s="5">
        <v>45433.208333333336</v>
      </c>
      <c r="M1317" t="s">
        <v>4102</v>
      </c>
      <c r="N1317" s="3" t="s">
        <v>4233</v>
      </c>
      <c r="P1317" t="s">
        <v>16</v>
      </c>
    </row>
    <row r="1318" spans="1:16" x14ac:dyDescent="0.25">
      <c r="A1318" t="s">
        <v>39</v>
      </c>
      <c r="B1318" t="s">
        <v>2025</v>
      </c>
      <c r="C1318" t="s">
        <v>6324</v>
      </c>
      <c r="D1318">
        <v>312001</v>
      </c>
      <c r="G1318" s="4">
        <v>2000000</v>
      </c>
      <c r="H1318" s="4">
        <v>1000</v>
      </c>
      <c r="I1318" s="4">
        <v>40000</v>
      </c>
      <c r="J1318" s="5">
        <v>45432.375</v>
      </c>
      <c r="K1318" s="5">
        <v>45433.125</v>
      </c>
      <c r="L1318" s="5">
        <v>45433.208333333336</v>
      </c>
      <c r="M1318" t="s">
        <v>4118</v>
      </c>
      <c r="N1318" s="3" t="s">
        <v>4233</v>
      </c>
      <c r="P1318" t="s">
        <v>16</v>
      </c>
    </row>
    <row r="1319" spans="1:16" x14ac:dyDescent="0.25">
      <c r="A1319" t="s">
        <v>5874</v>
      </c>
      <c r="B1319" t="s">
        <v>1891</v>
      </c>
      <c r="C1319" t="s">
        <v>6305</v>
      </c>
      <c r="D1319">
        <v>560026</v>
      </c>
      <c r="H1319">
        <v>0</v>
      </c>
      <c r="I1319">
        <v>0</v>
      </c>
      <c r="J1319" s="5">
        <v>45420.145833333336</v>
      </c>
      <c r="K1319" s="5">
        <v>45434.5</v>
      </c>
      <c r="L1319" s="5">
        <v>45434.041666666664</v>
      </c>
      <c r="M1319" t="s">
        <v>3984</v>
      </c>
      <c r="N1319" s="3" t="s">
        <v>4233</v>
      </c>
      <c r="P1319" t="s">
        <v>16</v>
      </c>
    </row>
    <row r="1320" spans="1:16" x14ac:dyDescent="0.25">
      <c r="A1320" t="s">
        <v>5875</v>
      </c>
      <c r="B1320" t="s">
        <v>1890</v>
      </c>
      <c r="C1320" t="s">
        <v>6305</v>
      </c>
      <c r="D1320">
        <v>560026</v>
      </c>
      <c r="H1320">
        <v>0</v>
      </c>
      <c r="I1320">
        <v>0</v>
      </c>
      <c r="J1320" s="5">
        <v>45420.159722222219</v>
      </c>
      <c r="K1320" s="5">
        <v>45433.5</v>
      </c>
      <c r="L1320" s="5">
        <v>45433.041666666664</v>
      </c>
      <c r="M1320" t="s">
        <v>3983</v>
      </c>
      <c r="N1320" s="3" t="s">
        <v>4233</v>
      </c>
      <c r="P1320" t="s">
        <v>16</v>
      </c>
    </row>
    <row r="1321" spans="1:16" x14ac:dyDescent="0.25">
      <c r="A1321" t="s">
        <v>5876</v>
      </c>
      <c r="B1321" t="s">
        <v>1889</v>
      </c>
      <c r="C1321" t="s">
        <v>6305</v>
      </c>
      <c r="D1321">
        <v>560026</v>
      </c>
      <c r="H1321">
        <v>0</v>
      </c>
      <c r="I1321">
        <v>0</v>
      </c>
      <c r="J1321" s="5">
        <v>45421.375</v>
      </c>
      <c r="K1321" s="5">
        <v>45434.520833333336</v>
      </c>
      <c r="L1321" s="5">
        <v>45434.041666666664</v>
      </c>
      <c r="M1321" t="s">
        <v>3982</v>
      </c>
      <c r="N1321" s="3" t="s">
        <v>4233</v>
      </c>
      <c r="P1321" t="s">
        <v>16</v>
      </c>
    </row>
    <row r="1322" spans="1:16" x14ac:dyDescent="0.25">
      <c r="A1322" t="s">
        <v>5877</v>
      </c>
      <c r="B1322" t="s">
        <v>1887</v>
      </c>
      <c r="C1322" t="s">
        <v>6305</v>
      </c>
      <c r="D1322">
        <v>560026</v>
      </c>
      <c r="H1322">
        <v>0</v>
      </c>
      <c r="I1322">
        <v>0</v>
      </c>
      <c r="J1322" s="5">
        <v>45421.083333333336</v>
      </c>
      <c r="K1322" s="5">
        <v>45434.5</v>
      </c>
      <c r="L1322" s="5">
        <v>45434.041666666664</v>
      </c>
      <c r="M1322" t="s">
        <v>3980</v>
      </c>
      <c r="N1322" s="3" t="s">
        <v>4233</v>
      </c>
      <c r="P1322" t="s">
        <v>16</v>
      </c>
    </row>
    <row r="1323" spans="1:16" x14ac:dyDescent="0.25">
      <c r="A1323" t="s">
        <v>5878</v>
      </c>
      <c r="B1323" t="s">
        <v>1886</v>
      </c>
      <c r="C1323" t="s">
        <v>6305</v>
      </c>
      <c r="D1323">
        <v>560026</v>
      </c>
      <c r="H1323">
        <v>0</v>
      </c>
      <c r="I1323">
        <v>0</v>
      </c>
      <c r="J1323" s="5">
        <v>45421.166666666664</v>
      </c>
      <c r="K1323" s="5">
        <v>45433.5</v>
      </c>
      <c r="L1323" s="5">
        <v>45433.520833333336</v>
      </c>
      <c r="M1323" t="s">
        <v>3979</v>
      </c>
      <c r="N1323" s="3" t="s">
        <v>4233</v>
      </c>
      <c r="P1323" t="s">
        <v>16</v>
      </c>
    </row>
    <row r="1324" spans="1:16" x14ac:dyDescent="0.25">
      <c r="A1324" t="s">
        <v>5879</v>
      </c>
      <c r="B1324" t="s">
        <v>1879</v>
      </c>
      <c r="C1324" t="s">
        <v>6305</v>
      </c>
      <c r="D1324">
        <v>560026</v>
      </c>
      <c r="H1324">
        <v>0</v>
      </c>
      <c r="I1324">
        <v>0</v>
      </c>
      <c r="J1324" s="5">
        <v>45432.385416666664</v>
      </c>
      <c r="K1324" s="5">
        <v>45442.5</v>
      </c>
      <c r="L1324" s="5">
        <v>45442.041666666664</v>
      </c>
      <c r="M1324" t="s">
        <v>3972</v>
      </c>
      <c r="N1324" s="3" t="s">
        <v>4233</v>
      </c>
      <c r="P1324" t="s">
        <v>16</v>
      </c>
    </row>
    <row r="1325" spans="1:16" x14ac:dyDescent="0.25">
      <c r="A1325" t="s">
        <v>5880</v>
      </c>
      <c r="B1325" t="s">
        <v>1872</v>
      </c>
      <c r="C1325" t="s">
        <v>6305</v>
      </c>
      <c r="D1325">
        <v>560026</v>
      </c>
      <c r="H1325">
        <v>0</v>
      </c>
      <c r="I1325">
        <v>0</v>
      </c>
      <c r="J1325" s="5">
        <v>45432.125</v>
      </c>
      <c r="K1325" s="5">
        <v>45442.5</v>
      </c>
      <c r="L1325" s="5">
        <v>45442.041666666664</v>
      </c>
      <c r="M1325" t="s">
        <v>3965</v>
      </c>
      <c r="N1325" s="3" t="s">
        <v>4233</v>
      </c>
      <c r="P1325" t="s">
        <v>16</v>
      </c>
    </row>
    <row r="1326" spans="1:16" x14ac:dyDescent="0.25">
      <c r="A1326" t="s">
        <v>5881</v>
      </c>
      <c r="B1326" t="s">
        <v>1854</v>
      </c>
      <c r="C1326" t="s">
        <v>6305</v>
      </c>
      <c r="D1326">
        <v>560026</v>
      </c>
      <c r="H1326">
        <v>0</v>
      </c>
      <c r="I1326">
        <v>0</v>
      </c>
      <c r="J1326" s="5">
        <v>45420.458333333336</v>
      </c>
      <c r="K1326" s="5">
        <v>45433.5</v>
      </c>
      <c r="L1326" s="5">
        <v>45433.041666666664</v>
      </c>
      <c r="M1326" t="s">
        <v>3947</v>
      </c>
      <c r="N1326" s="3" t="s">
        <v>4233</v>
      </c>
      <c r="P1326" t="s">
        <v>16</v>
      </c>
    </row>
    <row r="1327" spans="1:16" x14ac:dyDescent="0.25">
      <c r="A1327" t="s">
        <v>5067</v>
      </c>
      <c r="B1327" t="s">
        <v>890</v>
      </c>
      <c r="C1327" t="s">
        <v>6363</v>
      </c>
      <c r="D1327">
        <v>202127</v>
      </c>
      <c r="G1327" s="4">
        <v>810042</v>
      </c>
      <c r="H1327" s="4">
        <v>1180</v>
      </c>
      <c r="I1327" s="4">
        <v>16200</v>
      </c>
      <c r="J1327" s="5">
        <v>45300.083333333336</v>
      </c>
      <c r="K1327" s="5">
        <v>45453.083333333336</v>
      </c>
      <c r="L1327" s="5">
        <v>45454.166666666664</v>
      </c>
      <c r="M1327" t="s">
        <v>2983</v>
      </c>
      <c r="N1327" s="3" t="s">
        <v>4233</v>
      </c>
      <c r="P1327" t="s">
        <v>16</v>
      </c>
    </row>
    <row r="1328" spans="1:16" x14ac:dyDescent="0.25">
      <c r="A1328" t="s">
        <v>4790</v>
      </c>
      <c r="B1328" t="s">
        <v>604</v>
      </c>
      <c r="C1328" t="s">
        <v>6294</v>
      </c>
      <c r="D1328">
        <v>273001</v>
      </c>
      <c r="H1328">
        <v>0</v>
      </c>
      <c r="I1328" s="4">
        <v>500000</v>
      </c>
      <c r="J1328" s="5">
        <v>45432.520833333336</v>
      </c>
      <c r="K1328" s="5">
        <v>45447.208333333336</v>
      </c>
      <c r="L1328" s="5">
        <v>45448.458333333336</v>
      </c>
      <c r="M1328" t="s">
        <v>2697</v>
      </c>
      <c r="N1328" s="3" t="s">
        <v>4233</v>
      </c>
      <c r="P1328" t="s">
        <v>16</v>
      </c>
    </row>
    <row r="1329" spans="1:16" x14ac:dyDescent="0.25">
      <c r="A1329" t="s">
        <v>5882</v>
      </c>
      <c r="B1329" t="s">
        <v>1723</v>
      </c>
      <c r="C1329" t="s">
        <v>6301</v>
      </c>
      <c r="D1329">
        <v>608702</v>
      </c>
      <c r="G1329" s="4">
        <v>150000</v>
      </c>
      <c r="H1329">
        <v>0</v>
      </c>
      <c r="I1329">
        <v>0</v>
      </c>
      <c r="J1329" s="5">
        <v>45430.25</v>
      </c>
      <c r="K1329" s="5">
        <v>45446.458333333336</v>
      </c>
      <c r="L1329" s="5">
        <v>45448.5</v>
      </c>
      <c r="M1329" t="s">
        <v>3816</v>
      </c>
      <c r="N1329" s="3" t="s">
        <v>4233</v>
      </c>
      <c r="P1329" t="s">
        <v>16</v>
      </c>
    </row>
    <row r="1330" spans="1:16" x14ac:dyDescent="0.25">
      <c r="A1330" t="s">
        <v>5303</v>
      </c>
      <c r="B1330" t="s">
        <v>1131</v>
      </c>
      <c r="C1330" t="s">
        <v>6404</v>
      </c>
      <c r="D1330">
        <v>180001</v>
      </c>
      <c r="H1330">
        <v>0</v>
      </c>
      <c r="I1330" s="4">
        <v>2000000</v>
      </c>
      <c r="J1330" s="5">
        <v>45365.25</v>
      </c>
      <c r="K1330" s="5">
        <v>45474.125</v>
      </c>
      <c r="L1330" s="5">
        <v>45475.458333333336</v>
      </c>
      <c r="M1330" t="s">
        <v>3224</v>
      </c>
      <c r="N1330" s="3" t="s">
        <v>4233</v>
      </c>
      <c r="P1330" t="s">
        <v>16</v>
      </c>
    </row>
    <row r="1331" spans="1:16" x14ac:dyDescent="0.25">
      <c r="A1331" t="s">
        <v>5883</v>
      </c>
      <c r="B1331" t="s">
        <v>1932</v>
      </c>
      <c r="C1331" t="s">
        <v>6405</v>
      </c>
      <c r="D1331">
        <v>732101</v>
      </c>
      <c r="H1331">
        <v>0</v>
      </c>
      <c r="I1331" s="4">
        <v>10000</v>
      </c>
      <c r="J1331" s="5">
        <v>45432.288194444445</v>
      </c>
      <c r="K1331" s="5">
        <v>45435.288194444445</v>
      </c>
      <c r="L1331" s="5">
        <v>45437.288194444445</v>
      </c>
      <c r="M1331" t="s">
        <v>4025</v>
      </c>
      <c r="N1331" s="3" t="s">
        <v>4233</v>
      </c>
      <c r="P1331" t="s">
        <v>16</v>
      </c>
    </row>
    <row r="1332" spans="1:16" x14ac:dyDescent="0.25">
      <c r="A1332" t="s">
        <v>5884</v>
      </c>
      <c r="B1332" t="s">
        <v>1413</v>
      </c>
      <c r="C1332" t="s">
        <v>18</v>
      </c>
      <c r="D1332">
        <v>231222</v>
      </c>
      <c r="I1332" s="4">
        <v>138200</v>
      </c>
      <c r="J1332" s="5">
        <v>45432.25</v>
      </c>
      <c r="K1332" s="5">
        <v>45443.458333333336</v>
      </c>
      <c r="L1332" s="5">
        <v>45444.458333333336</v>
      </c>
      <c r="M1332" t="s">
        <v>3506</v>
      </c>
      <c r="N1332" s="3" t="s">
        <v>4233</v>
      </c>
      <c r="P1332" t="s">
        <v>16</v>
      </c>
    </row>
    <row r="1333" spans="1:16" x14ac:dyDescent="0.25">
      <c r="A1333" t="s">
        <v>4734</v>
      </c>
      <c r="B1333" t="s">
        <v>548</v>
      </c>
      <c r="C1333" t="s">
        <v>6363</v>
      </c>
      <c r="D1333">
        <v>231219</v>
      </c>
      <c r="G1333" s="4">
        <v>1285650</v>
      </c>
      <c r="H1333" s="4">
        <v>1180</v>
      </c>
      <c r="I1333" s="4">
        <v>15000</v>
      </c>
      <c r="J1333" s="5">
        <v>45432.25</v>
      </c>
      <c r="K1333" s="5">
        <v>45448.25</v>
      </c>
      <c r="L1333" s="5">
        <v>45450.166666666664</v>
      </c>
      <c r="M1333" t="s">
        <v>2641</v>
      </c>
      <c r="N1333" s="3" t="s">
        <v>4233</v>
      </c>
      <c r="P1333" t="s">
        <v>16</v>
      </c>
    </row>
    <row r="1334" spans="1:16" x14ac:dyDescent="0.25">
      <c r="A1334" t="s">
        <v>5885</v>
      </c>
      <c r="B1334" t="s">
        <v>1417</v>
      </c>
      <c r="C1334" t="s">
        <v>26</v>
      </c>
      <c r="D1334">
        <v>829128</v>
      </c>
      <c r="G1334" s="4">
        <v>271326</v>
      </c>
      <c r="I1334" s="4">
        <v>3400</v>
      </c>
      <c r="J1334" s="5">
        <v>45432.25</v>
      </c>
      <c r="K1334" s="5">
        <v>45443.458333333336</v>
      </c>
      <c r="L1334" s="5">
        <v>45444.458333333336</v>
      </c>
      <c r="M1334" t="s">
        <v>3510</v>
      </c>
      <c r="N1334" s="3" t="s">
        <v>4233</v>
      </c>
      <c r="P1334" t="s">
        <v>16</v>
      </c>
    </row>
    <row r="1335" spans="1:16" x14ac:dyDescent="0.25">
      <c r="A1335" t="s">
        <v>5886</v>
      </c>
      <c r="B1335" t="s">
        <v>1402</v>
      </c>
      <c r="C1335" t="s">
        <v>6298</v>
      </c>
      <c r="D1335">
        <v>680001</v>
      </c>
      <c r="G1335" s="4">
        <v>84363</v>
      </c>
      <c r="H1335">
        <v>555</v>
      </c>
      <c r="I1335" s="4">
        <v>2109</v>
      </c>
      <c r="J1335" s="5">
        <v>45432.166666666664</v>
      </c>
      <c r="K1335" s="5">
        <v>45439.166666666664</v>
      </c>
      <c r="L1335" s="5">
        <v>45440.166666666664</v>
      </c>
      <c r="M1335" t="s">
        <v>3495</v>
      </c>
      <c r="N1335" s="3" t="s">
        <v>4233</v>
      </c>
      <c r="P1335" t="s">
        <v>16</v>
      </c>
    </row>
    <row r="1336" spans="1:16" x14ac:dyDescent="0.25">
      <c r="A1336" t="s">
        <v>5436</v>
      </c>
      <c r="B1336" t="s">
        <v>1264</v>
      </c>
      <c r="C1336" t="s">
        <v>6298</v>
      </c>
      <c r="D1336">
        <v>680001</v>
      </c>
      <c r="G1336" s="4">
        <v>84751</v>
      </c>
      <c r="H1336">
        <v>555</v>
      </c>
      <c r="I1336" s="4">
        <v>2119</v>
      </c>
      <c r="J1336" s="5">
        <v>45432.166666666664</v>
      </c>
      <c r="K1336" s="5">
        <v>45439.166666666664</v>
      </c>
      <c r="L1336" s="5">
        <v>45440.166666666664</v>
      </c>
      <c r="M1336" t="s">
        <v>3357</v>
      </c>
      <c r="N1336" s="3" t="s">
        <v>4233</v>
      </c>
      <c r="P1336" t="s">
        <v>16</v>
      </c>
    </row>
    <row r="1337" spans="1:16" x14ac:dyDescent="0.25">
      <c r="A1337" t="s">
        <v>5441</v>
      </c>
      <c r="B1337" t="s">
        <v>1269</v>
      </c>
      <c r="C1337" t="s">
        <v>6298</v>
      </c>
      <c r="D1337">
        <v>680001</v>
      </c>
      <c r="G1337" s="4">
        <v>74975</v>
      </c>
      <c r="H1337">
        <v>555</v>
      </c>
      <c r="I1337" s="4">
        <v>1875</v>
      </c>
      <c r="J1337" s="5">
        <v>45432.166666666664</v>
      </c>
      <c r="K1337" s="5">
        <v>45439.166666666664</v>
      </c>
      <c r="L1337" s="5">
        <v>45440.166666666664</v>
      </c>
      <c r="M1337" t="s">
        <v>3362</v>
      </c>
      <c r="N1337" s="3" t="s">
        <v>4233</v>
      </c>
      <c r="P1337" t="s">
        <v>16</v>
      </c>
    </row>
    <row r="1338" spans="1:16" x14ac:dyDescent="0.25">
      <c r="A1338" t="s">
        <v>5433</v>
      </c>
      <c r="B1338" t="s">
        <v>1261</v>
      </c>
      <c r="C1338" t="s">
        <v>6298</v>
      </c>
      <c r="D1338">
        <v>680001</v>
      </c>
      <c r="G1338" s="4">
        <v>68565</v>
      </c>
      <c r="H1338">
        <v>555</v>
      </c>
      <c r="I1338" s="4">
        <v>1714</v>
      </c>
      <c r="J1338" s="5">
        <v>45432.166666666664</v>
      </c>
      <c r="K1338" s="5">
        <v>45439.166666666664</v>
      </c>
      <c r="L1338" s="5">
        <v>45440.166666666664</v>
      </c>
      <c r="M1338" t="s">
        <v>3354</v>
      </c>
      <c r="N1338" s="3" t="s">
        <v>4233</v>
      </c>
      <c r="P1338" t="s">
        <v>16</v>
      </c>
    </row>
    <row r="1339" spans="1:16" x14ac:dyDescent="0.25">
      <c r="A1339" t="s">
        <v>5887</v>
      </c>
      <c r="B1339" t="s">
        <v>1398</v>
      </c>
      <c r="C1339" t="s">
        <v>6298</v>
      </c>
      <c r="D1339">
        <v>680001</v>
      </c>
      <c r="G1339" s="4">
        <v>104824</v>
      </c>
      <c r="H1339">
        <v>555</v>
      </c>
      <c r="I1339" s="4">
        <v>2621</v>
      </c>
      <c r="J1339" s="5">
        <v>45432.166666666664</v>
      </c>
      <c r="K1339" s="5">
        <v>45439.166666666664</v>
      </c>
      <c r="L1339" s="5">
        <v>45440.166666666664</v>
      </c>
      <c r="M1339" t="s">
        <v>3491</v>
      </c>
      <c r="N1339" s="3" t="s">
        <v>4233</v>
      </c>
      <c r="P1339" t="s">
        <v>16</v>
      </c>
    </row>
    <row r="1340" spans="1:16" x14ac:dyDescent="0.25">
      <c r="A1340" t="s">
        <v>5426</v>
      </c>
      <c r="B1340" t="s">
        <v>1254</v>
      </c>
      <c r="C1340" t="s">
        <v>6298</v>
      </c>
      <c r="D1340">
        <v>680001</v>
      </c>
      <c r="G1340" s="4">
        <v>85905</v>
      </c>
      <c r="H1340">
        <v>555</v>
      </c>
      <c r="I1340" s="4">
        <v>2148</v>
      </c>
      <c r="J1340" s="5">
        <v>45432.166666666664</v>
      </c>
      <c r="K1340" s="5">
        <v>45439.166666666664</v>
      </c>
      <c r="L1340" s="5">
        <v>45440.166666666664</v>
      </c>
      <c r="M1340" t="s">
        <v>3347</v>
      </c>
      <c r="N1340" s="3" t="s">
        <v>4233</v>
      </c>
      <c r="P1340" t="s">
        <v>16</v>
      </c>
    </row>
    <row r="1341" spans="1:16" x14ac:dyDescent="0.25">
      <c r="A1341" t="s">
        <v>5457</v>
      </c>
      <c r="B1341" t="s">
        <v>1285</v>
      </c>
      <c r="C1341" t="s">
        <v>6298</v>
      </c>
      <c r="D1341">
        <v>680001</v>
      </c>
      <c r="G1341" s="4">
        <v>89587</v>
      </c>
      <c r="H1341">
        <v>555</v>
      </c>
      <c r="I1341" s="4">
        <v>2240</v>
      </c>
      <c r="J1341" s="5">
        <v>45432.166666666664</v>
      </c>
      <c r="K1341" s="5">
        <v>45439.166666666664</v>
      </c>
      <c r="L1341" s="5">
        <v>45440.166666666664</v>
      </c>
      <c r="M1341" t="s">
        <v>3378</v>
      </c>
      <c r="N1341" s="3" t="s">
        <v>4233</v>
      </c>
      <c r="P1341" t="s">
        <v>16</v>
      </c>
    </row>
    <row r="1342" spans="1:16" x14ac:dyDescent="0.25">
      <c r="A1342" t="s">
        <v>5888</v>
      </c>
      <c r="B1342" t="s">
        <v>1764</v>
      </c>
      <c r="C1342" t="s">
        <v>6368</v>
      </c>
      <c r="D1342">
        <v>600008</v>
      </c>
      <c r="H1342">
        <v>0</v>
      </c>
      <c r="I1342" s="4">
        <v>58000</v>
      </c>
      <c r="J1342" s="5">
        <v>45224.25</v>
      </c>
      <c r="K1342" s="5">
        <v>45447.458333333336</v>
      </c>
      <c r="L1342" s="5">
        <v>45447.5</v>
      </c>
      <c r="M1342" t="s">
        <v>3857</v>
      </c>
      <c r="N1342" s="3" t="s">
        <v>4233</v>
      </c>
      <c r="P1342" t="s">
        <v>16</v>
      </c>
    </row>
    <row r="1343" spans="1:16" x14ac:dyDescent="0.25">
      <c r="A1343" t="s">
        <v>5889</v>
      </c>
      <c r="B1343" t="s">
        <v>1750</v>
      </c>
      <c r="C1343" t="s">
        <v>6368</v>
      </c>
      <c r="D1343">
        <v>600008</v>
      </c>
      <c r="H1343">
        <v>0</v>
      </c>
      <c r="I1343" s="4">
        <v>26000</v>
      </c>
      <c r="J1343" s="5">
        <v>45407.197916666664</v>
      </c>
      <c r="K1343" s="5">
        <v>45448.458333333336</v>
      </c>
      <c r="L1343" s="5">
        <v>45448.5</v>
      </c>
      <c r="M1343" t="s">
        <v>3843</v>
      </c>
      <c r="N1343" s="3" t="s">
        <v>4233</v>
      </c>
      <c r="P1343" t="s">
        <v>16</v>
      </c>
    </row>
    <row r="1344" spans="1:16" x14ac:dyDescent="0.25">
      <c r="A1344" t="s">
        <v>5890</v>
      </c>
      <c r="B1344" t="s">
        <v>1772</v>
      </c>
      <c r="C1344" t="s">
        <v>6353</v>
      </c>
      <c r="D1344">
        <v>472001</v>
      </c>
      <c r="G1344" s="4">
        <v>600000</v>
      </c>
      <c r="H1344" s="4">
        <v>1180</v>
      </c>
      <c r="I1344" s="4">
        <v>6000</v>
      </c>
      <c r="J1344" s="5">
        <v>45432.229166666664</v>
      </c>
      <c r="K1344" s="5">
        <v>45446.125</v>
      </c>
      <c r="L1344" s="5">
        <v>45447.125</v>
      </c>
      <c r="M1344" t="s">
        <v>3865</v>
      </c>
      <c r="N1344" s="3" t="s">
        <v>4233</v>
      </c>
      <c r="P1344" t="s">
        <v>16</v>
      </c>
    </row>
    <row r="1345" spans="1:16" x14ac:dyDescent="0.25">
      <c r="A1345" t="s">
        <v>5891</v>
      </c>
      <c r="B1345" t="s">
        <v>1567</v>
      </c>
      <c r="C1345" t="s">
        <v>17</v>
      </c>
      <c r="D1345">
        <v>441104</v>
      </c>
      <c r="H1345">
        <v>0</v>
      </c>
      <c r="I1345" s="4">
        <v>100000</v>
      </c>
      <c r="J1345" s="5">
        <v>45425.288194444445</v>
      </c>
      <c r="K1345" s="5">
        <v>45436.125</v>
      </c>
      <c r="L1345" s="5">
        <v>45437.149305555555</v>
      </c>
      <c r="M1345" t="s">
        <v>3660</v>
      </c>
      <c r="N1345" s="3" t="s">
        <v>4233</v>
      </c>
      <c r="P1345" t="s">
        <v>16</v>
      </c>
    </row>
    <row r="1346" spans="1:16" x14ac:dyDescent="0.25">
      <c r="A1346" t="s">
        <v>5892</v>
      </c>
      <c r="B1346" t="s">
        <v>1317</v>
      </c>
      <c r="C1346" t="s">
        <v>6406</v>
      </c>
      <c r="D1346">
        <v>680014</v>
      </c>
      <c r="H1346" s="4">
        <v>5074</v>
      </c>
      <c r="I1346" s="4">
        <v>28390</v>
      </c>
      <c r="J1346" s="5">
        <v>45432.416666666664</v>
      </c>
      <c r="K1346" s="5">
        <v>45455.208333333336</v>
      </c>
      <c r="L1346" s="5">
        <v>45457.416666666664</v>
      </c>
      <c r="M1346" t="s">
        <v>3410</v>
      </c>
      <c r="N1346" s="3" t="s">
        <v>4233</v>
      </c>
      <c r="P1346" t="s">
        <v>16</v>
      </c>
    </row>
    <row r="1347" spans="1:16" x14ac:dyDescent="0.25">
      <c r="A1347" t="s">
        <v>5893</v>
      </c>
      <c r="B1347" t="s">
        <v>2008</v>
      </c>
      <c r="C1347" t="s">
        <v>6324</v>
      </c>
      <c r="D1347">
        <v>324009</v>
      </c>
      <c r="G1347" s="4">
        <v>800000</v>
      </c>
      <c r="H1347">
        <v>500</v>
      </c>
      <c r="I1347" s="4">
        <v>16000</v>
      </c>
      <c r="J1347" s="5">
        <v>45432.375</v>
      </c>
      <c r="K1347" s="5">
        <v>45441.25</v>
      </c>
      <c r="L1347" s="5">
        <v>45442.458333333336</v>
      </c>
      <c r="M1347" t="s">
        <v>4101</v>
      </c>
      <c r="N1347" s="3" t="s">
        <v>4233</v>
      </c>
      <c r="P1347" t="s">
        <v>16</v>
      </c>
    </row>
    <row r="1348" spans="1:16" x14ac:dyDescent="0.25">
      <c r="A1348" t="s">
        <v>5894</v>
      </c>
      <c r="B1348" t="s">
        <v>1999</v>
      </c>
      <c r="C1348" t="s">
        <v>6324</v>
      </c>
      <c r="D1348">
        <v>324009</v>
      </c>
      <c r="G1348" s="4">
        <v>800000</v>
      </c>
      <c r="H1348">
        <v>500</v>
      </c>
      <c r="I1348" s="4">
        <v>16000</v>
      </c>
      <c r="J1348" s="5">
        <v>45432.375</v>
      </c>
      <c r="K1348" s="5">
        <v>45441.25</v>
      </c>
      <c r="L1348" s="5">
        <v>45442.458333333336</v>
      </c>
      <c r="M1348" t="s">
        <v>4092</v>
      </c>
      <c r="N1348" s="3" t="s">
        <v>4233</v>
      </c>
      <c r="P1348" t="s">
        <v>16</v>
      </c>
    </row>
    <row r="1349" spans="1:16" x14ac:dyDescent="0.25">
      <c r="A1349" t="s">
        <v>5895</v>
      </c>
      <c r="B1349" t="s">
        <v>2005</v>
      </c>
      <c r="C1349" t="s">
        <v>6324</v>
      </c>
      <c r="D1349">
        <v>324009</v>
      </c>
      <c r="G1349" s="4">
        <v>480000</v>
      </c>
      <c r="H1349">
        <v>500</v>
      </c>
      <c r="I1349" s="4">
        <v>9600</v>
      </c>
      <c r="J1349" s="5">
        <v>45432.375</v>
      </c>
      <c r="K1349" s="5">
        <v>45441.25</v>
      </c>
      <c r="L1349" s="5">
        <v>45442.458333333336</v>
      </c>
      <c r="M1349" t="s">
        <v>4098</v>
      </c>
      <c r="N1349" s="3" t="s">
        <v>4233</v>
      </c>
      <c r="P1349" t="s">
        <v>16</v>
      </c>
    </row>
    <row r="1350" spans="1:16" x14ac:dyDescent="0.25">
      <c r="A1350" t="s">
        <v>4802</v>
      </c>
      <c r="B1350" t="s">
        <v>616</v>
      </c>
      <c r="C1350" t="s">
        <v>6407</v>
      </c>
      <c r="D1350">
        <v>250609</v>
      </c>
      <c r="H1350">
        <v>590</v>
      </c>
      <c r="I1350" s="4">
        <v>10000</v>
      </c>
      <c r="J1350" s="5">
        <v>45432.375</v>
      </c>
      <c r="K1350" s="5">
        <v>45446.288194444445</v>
      </c>
      <c r="L1350" s="5">
        <v>45447.46875</v>
      </c>
      <c r="M1350" t="s">
        <v>2709</v>
      </c>
      <c r="N1350" s="3" t="s">
        <v>4233</v>
      </c>
      <c r="P1350" t="s">
        <v>16</v>
      </c>
    </row>
    <row r="1351" spans="1:16" x14ac:dyDescent="0.25">
      <c r="A1351" t="s">
        <v>5896</v>
      </c>
      <c r="B1351" t="s">
        <v>1424</v>
      </c>
      <c r="C1351" t="s">
        <v>23</v>
      </c>
      <c r="D1351">
        <v>713363</v>
      </c>
      <c r="G1351" s="4">
        <v>718690</v>
      </c>
      <c r="I1351" s="4">
        <v>9000</v>
      </c>
      <c r="J1351" s="5">
        <v>45432.25</v>
      </c>
      <c r="K1351" s="5">
        <v>45442.25</v>
      </c>
      <c r="L1351" s="5">
        <v>45443.25</v>
      </c>
      <c r="M1351" t="s">
        <v>3517</v>
      </c>
      <c r="N1351" s="3" t="s">
        <v>4233</v>
      </c>
      <c r="P1351" t="s">
        <v>16</v>
      </c>
    </row>
    <row r="1352" spans="1:16" x14ac:dyDescent="0.25">
      <c r="A1352" t="s">
        <v>5897</v>
      </c>
      <c r="B1352" t="s">
        <v>1545</v>
      </c>
      <c r="C1352" t="s">
        <v>6330</v>
      </c>
      <c r="D1352">
        <v>824303</v>
      </c>
      <c r="H1352">
        <v>0</v>
      </c>
      <c r="I1352">
        <v>0</v>
      </c>
      <c r="J1352" s="5">
        <v>45432.520833333336</v>
      </c>
      <c r="K1352" s="5">
        <v>45441.145833333336</v>
      </c>
      <c r="L1352" s="5">
        <v>45442.125</v>
      </c>
      <c r="M1352" t="s">
        <v>3638</v>
      </c>
      <c r="N1352" s="3" t="s">
        <v>4233</v>
      </c>
      <c r="P1352" t="s">
        <v>16</v>
      </c>
    </row>
    <row r="1353" spans="1:16" x14ac:dyDescent="0.25">
      <c r="A1353" t="s">
        <v>5898</v>
      </c>
      <c r="B1353" t="s">
        <v>1946</v>
      </c>
      <c r="C1353" t="s">
        <v>6408</v>
      </c>
      <c r="D1353">
        <v>731104</v>
      </c>
      <c r="H1353">
        <v>0</v>
      </c>
      <c r="I1353" s="4">
        <v>7276</v>
      </c>
      <c r="J1353" s="5">
        <v>45418.375</v>
      </c>
      <c r="K1353" s="5">
        <v>45440.208333333336</v>
      </c>
      <c r="L1353" s="5">
        <v>45442.479166666664</v>
      </c>
      <c r="M1353" t="s">
        <v>4039</v>
      </c>
      <c r="N1353" s="3" t="s">
        <v>4233</v>
      </c>
      <c r="P1353" t="s">
        <v>16</v>
      </c>
    </row>
    <row r="1354" spans="1:16" x14ac:dyDescent="0.25">
      <c r="A1354" t="s">
        <v>5899</v>
      </c>
      <c r="B1354" t="s">
        <v>1721</v>
      </c>
      <c r="C1354" t="s">
        <v>6301</v>
      </c>
      <c r="D1354">
        <v>603308</v>
      </c>
      <c r="H1354">
        <v>0</v>
      </c>
      <c r="I1354">
        <v>0</v>
      </c>
      <c r="J1354" s="5">
        <v>45432.5</v>
      </c>
      <c r="K1354" s="5">
        <v>45440.458333333336</v>
      </c>
      <c r="L1354" s="5">
        <v>45440.125</v>
      </c>
      <c r="M1354" t="s">
        <v>3814</v>
      </c>
      <c r="N1354" s="3" t="s">
        <v>4233</v>
      </c>
      <c r="P1354" t="s">
        <v>16</v>
      </c>
    </row>
    <row r="1355" spans="1:16" x14ac:dyDescent="0.25">
      <c r="A1355" t="s">
        <v>4499</v>
      </c>
      <c r="B1355" t="s">
        <v>313</v>
      </c>
      <c r="C1355" t="s">
        <v>6327</v>
      </c>
      <c r="D1355">
        <v>152123</v>
      </c>
      <c r="G1355" s="4">
        <v>1988165</v>
      </c>
      <c r="H1355" s="4">
        <v>5000</v>
      </c>
      <c r="I1355" s="4">
        <v>39763</v>
      </c>
      <c r="J1355" s="5">
        <v>45360.479166666664</v>
      </c>
      <c r="K1355" s="5">
        <v>45434.416666666664</v>
      </c>
      <c r="L1355" s="5">
        <v>45434.041666666664</v>
      </c>
      <c r="M1355" t="s">
        <v>2406</v>
      </c>
      <c r="N1355" s="3" t="s">
        <v>4233</v>
      </c>
      <c r="P1355" t="s">
        <v>16</v>
      </c>
    </row>
    <row r="1356" spans="1:16" x14ac:dyDescent="0.25">
      <c r="A1356" t="s">
        <v>5900</v>
      </c>
      <c r="B1356" t="s">
        <v>1844</v>
      </c>
      <c r="C1356" t="s">
        <v>6305</v>
      </c>
      <c r="D1356">
        <v>620014</v>
      </c>
      <c r="H1356">
        <v>0</v>
      </c>
      <c r="I1356">
        <v>0</v>
      </c>
      <c r="J1356" s="5">
        <v>45422.208333333336</v>
      </c>
      <c r="K1356" s="5">
        <v>45437.5</v>
      </c>
      <c r="L1356" s="5">
        <v>45437.125</v>
      </c>
      <c r="M1356" t="s">
        <v>3937</v>
      </c>
      <c r="N1356" s="3" t="s">
        <v>4233</v>
      </c>
      <c r="P1356" t="s">
        <v>16</v>
      </c>
    </row>
    <row r="1357" spans="1:16" x14ac:dyDescent="0.25">
      <c r="A1357" t="s">
        <v>5901</v>
      </c>
      <c r="B1357" t="s">
        <v>1785</v>
      </c>
      <c r="C1357" t="s">
        <v>6391</v>
      </c>
      <c r="D1357">
        <v>452001</v>
      </c>
      <c r="G1357" s="4">
        <v>498608</v>
      </c>
      <c r="H1357" s="4">
        <v>2000</v>
      </c>
      <c r="I1357" s="4">
        <v>5000</v>
      </c>
      <c r="J1357" s="5">
        <v>45432.375</v>
      </c>
      <c r="K1357" s="5">
        <v>45446.25</v>
      </c>
      <c r="L1357" s="5">
        <v>45448.416666666664</v>
      </c>
      <c r="M1357" t="s">
        <v>3878</v>
      </c>
      <c r="N1357" s="3" t="s">
        <v>4233</v>
      </c>
      <c r="P1357" t="s">
        <v>16</v>
      </c>
    </row>
    <row r="1358" spans="1:16" x14ac:dyDescent="0.25">
      <c r="A1358" t="s">
        <v>5902</v>
      </c>
      <c r="B1358" t="s">
        <v>1788</v>
      </c>
      <c r="C1358" t="s">
        <v>6391</v>
      </c>
      <c r="D1358">
        <v>452001</v>
      </c>
      <c r="G1358" s="4">
        <v>495984</v>
      </c>
      <c r="H1358" s="4">
        <v>2000</v>
      </c>
      <c r="I1358" s="4">
        <v>5000</v>
      </c>
      <c r="J1358" s="5">
        <v>45432.375</v>
      </c>
      <c r="K1358" s="5">
        <v>45446.25</v>
      </c>
      <c r="L1358" s="5">
        <v>45448.416666666664</v>
      </c>
      <c r="M1358" t="s">
        <v>3881</v>
      </c>
      <c r="N1358" s="3" t="s">
        <v>4233</v>
      </c>
      <c r="P1358" t="s">
        <v>16</v>
      </c>
    </row>
    <row r="1359" spans="1:16" x14ac:dyDescent="0.25">
      <c r="A1359" t="s">
        <v>5903</v>
      </c>
      <c r="B1359" t="s">
        <v>1780</v>
      </c>
      <c r="C1359" t="s">
        <v>6391</v>
      </c>
      <c r="D1359">
        <v>452001</v>
      </c>
      <c r="G1359" s="4">
        <v>498480</v>
      </c>
      <c r="H1359" s="4">
        <v>2000</v>
      </c>
      <c r="I1359" s="4">
        <v>5000</v>
      </c>
      <c r="J1359" s="5">
        <v>45432.375</v>
      </c>
      <c r="K1359" s="5">
        <v>45446.25</v>
      </c>
      <c r="L1359" s="5">
        <v>45448.416666666664</v>
      </c>
      <c r="M1359" t="s">
        <v>3873</v>
      </c>
      <c r="N1359" s="3" t="s">
        <v>4233</v>
      </c>
      <c r="P1359" t="s">
        <v>16</v>
      </c>
    </row>
    <row r="1360" spans="1:16" x14ac:dyDescent="0.25">
      <c r="A1360" t="s">
        <v>5904</v>
      </c>
      <c r="B1360" t="s">
        <v>1903</v>
      </c>
      <c r="C1360" t="s">
        <v>6409</v>
      </c>
      <c r="D1360">
        <v>713103</v>
      </c>
      <c r="G1360" s="4">
        <v>879521</v>
      </c>
      <c r="H1360">
        <v>0</v>
      </c>
      <c r="I1360" s="4">
        <v>17590</v>
      </c>
      <c r="J1360" s="5">
        <v>45432.25</v>
      </c>
      <c r="K1360" s="5">
        <v>45451.25</v>
      </c>
      <c r="L1360" s="5">
        <v>45453.25</v>
      </c>
      <c r="M1360" t="s">
        <v>3996</v>
      </c>
      <c r="N1360" s="3" t="s">
        <v>4233</v>
      </c>
      <c r="P1360" t="s">
        <v>16</v>
      </c>
    </row>
    <row r="1361" spans="1:16" x14ac:dyDescent="0.25">
      <c r="A1361" t="s">
        <v>5905</v>
      </c>
      <c r="B1361" t="s">
        <v>2050</v>
      </c>
      <c r="C1361" t="s">
        <v>6317</v>
      </c>
      <c r="D1361">
        <v>262401</v>
      </c>
      <c r="H1361">
        <v>354</v>
      </c>
      <c r="I1361" s="4">
        <v>10000</v>
      </c>
      <c r="J1361" s="5">
        <v>45432.166666666664</v>
      </c>
      <c r="K1361" s="5">
        <v>45439.166666666664</v>
      </c>
      <c r="L1361" s="5">
        <v>45440.458333333336</v>
      </c>
      <c r="M1361" t="s">
        <v>4143</v>
      </c>
      <c r="N1361" s="3" t="s">
        <v>4233</v>
      </c>
      <c r="P1361" t="s">
        <v>16</v>
      </c>
    </row>
    <row r="1362" spans="1:16" x14ac:dyDescent="0.25">
      <c r="A1362" t="s">
        <v>5906</v>
      </c>
      <c r="B1362" t="s">
        <v>1657</v>
      </c>
      <c r="C1362" t="s">
        <v>6410</v>
      </c>
      <c r="D1362">
        <v>110054</v>
      </c>
      <c r="G1362" s="4">
        <v>1659841</v>
      </c>
      <c r="H1362">
        <v>500</v>
      </c>
      <c r="I1362" s="4">
        <v>33200</v>
      </c>
      <c r="J1362" s="5">
        <v>45430.375</v>
      </c>
      <c r="K1362" s="5">
        <v>45436.125</v>
      </c>
      <c r="L1362" s="5">
        <v>45436.145833333336</v>
      </c>
      <c r="M1362" t="s">
        <v>3750</v>
      </c>
      <c r="N1362" s="3" t="s">
        <v>4233</v>
      </c>
      <c r="P1362" t="s">
        <v>16</v>
      </c>
    </row>
    <row r="1363" spans="1:16" x14ac:dyDescent="0.25">
      <c r="A1363" t="s">
        <v>5361</v>
      </c>
      <c r="B1363" t="s">
        <v>1189</v>
      </c>
      <c r="C1363" t="s">
        <v>6304</v>
      </c>
      <c r="D1363">
        <v>180020</v>
      </c>
      <c r="H1363" s="4">
        <v>10000</v>
      </c>
      <c r="I1363" s="4">
        <v>100000</v>
      </c>
      <c r="J1363" s="5">
        <v>45300.208333333336</v>
      </c>
      <c r="K1363" s="5">
        <v>45442.166666666664</v>
      </c>
      <c r="L1363" s="5">
        <v>45443.458333333336</v>
      </c>
      <c r="M1363" t="s">
        <v>3282</v>
      </c>
      <c r="N1363" s="3" t="s">
        <v>4233</v>
      </c>
      <c r="P1363" t="s">
        <v>16</v>
      </c>
    </row>
    <row r="1364" spans="1:16" x14ac:dyDescent="0.25">
      <c r="A1364" t="s">
        <v>5370</v>
      </c>
      <c r="B1364" t="s">
        <v>1198</v>
      </c>
      <c r="C1364" t="s">
        <v>6304</v>
      </c>
      <c r="D1364">
        <v>180020</v>
      </c>
      <c r="H1364" s="4">
        <v>10000</v>
      </c>
      <c r="I1364" s="4">
        <v>100000</v>
      </c>
      <c r="J1364" s="5">
        <v>45299.208333333336</v>
      </c>
      <c r="K1364" s="5">
        <v>45442.166666666664</v>
      </c>
      <c r="L1364" s="5">
        <v>45443.458333333336</v>
      </c>
      <c r="M1364" t="s">
        <v>3291</v>
      </c>
      <c r="N1364" s="3" t="s">
        <v>4233</v>
      </c>
      <c r="P1364" t="s">
        <v>16</v>
      </c>
    </row>
    <row r="1365" spans="1:16" x14ac:dyDescent="0.25">
      <c r="A1365" t="s">
        <v>5907</v>
      </c>
      <c r="B1365" t="s">
        <v>1862</v>
      </c>
      <c r="C1365" t="s">
        <v>6305</v>
      </c>
      <c r="D1365">
        <v>560026</v>
      </c>
      <c r="H1365">
        <v>0</v>
      </c>
      <c r="I1365">
        <v>0</v>
      </c>
      <c r="J1365" s="5">
        <v>45432.208333333336</v>
      </c>
      <c r="K1365" s="5">
        <v>45442.041666666664</v>
      </c>
      <c r="L1365" s="5">
        <v>45442.104166666664</v>
      </c>
      <c r="M1365" t="s">
        <v>3955</v>
      </c>
      <c r="N1365" s="3" t="s">
        <v>4233</v>
      </c>
      <c r="P1365" t="s">
        <v>16</v>
      </c>
    </row>
    <row r="1366" spans="1:16" x14ac:dyDescent="0.25">
      <c r="A1366" t="s">
        <v>30</v>
      </c>
      <c r="B1366" t="s">
        <v>1841</v>
      </c>
      <c r="C1366" t="s">
        <v>6305</v>
      </c>
      <c r="D1366">
        <v>502032</v>
      </c>
      <c r="H1366">
        <v>0</v>
      </c>
      <c r="I1366">
        <v>0</v>
      </c>
      <c r="J1366" s="5">
        <v>45426.125</v>
      </c>
      <c r="K1366" s="5">
        <v>45436.458333333336</v>
      </c>
      <c r="L1366" s="5">
        <v>45436.25</v>
      </c>
      <c r="M1366" t="s">
        <v>3934</v>
      </c>
      <c r="N1366" s="3" t="s">
        <v>4233</v>
      </c>
      <c r="P1366" t="s">
        <v>16</v>
      </c>
    </row>
    <row r="1367" spans="1:16" x14ac:dyDescent="0.25">
      <c r="A1367" t="s">
        <v>4299</v>
      </c>
      <c r="B1367" t="s">
        <v>113</v>
      </c>
      <c r="C1367" t="s">
        <v>6402</v>
      </c>
      <c r="D1367">
        <v>132105</v>
      </c>
      <c r="H1367" s="4">
        <v>1180</v>
      </c>
      <c r="I1367">
        <v>0</v>
      </c>
      <c r="J1367" s="5">
        <v>45350.25</v>
      </c>
      <c r="K1367" s="5">
        <v>45448.041666666664</v>
      </c>
      <c r="L1367" s="5">
        <v>45455.125</v>
      </c>
      <c r="M1367" t="s">
        <v>2206</v>
      </c>
      <c r="N1367" s="3" t="s">
        <v>4233</v>
      </c>
      <c r="P1367" t="s">
        <v>16</v>
      </c>
    </row>
    <row r="1368" spans="1:16" x14ac:dyDescent="0.25">
      <c r="A1368" t="s">
        <v>5908</v>
      </c>
      <c r="B1368" t="s">
        <v>1562</v>
      </c>
      <c r="C1368" t="s">
        <v>17</v>
      </c>
      <c r="D1368">
        <v>486885</v>
      </c>
      <c r="H1368">
        <v>0</v>
      </c>
      <c r="I1368">
        <v>0</v>
      </c>
      <c r="J1368" s="5">
        <v>45428.416666666664</v>
      </c>
      <c r="K1368" s="5">
        <v>45436.166666666664</v>
      </c>
      <c r="L1368" s="5">
        <v>45437.166666666664</v>
      </c>
      <c r="M1368" t="s">
        <v>3655</v>
      </c>
      <c r="N1368" s="3" t="s">
        <v>4233</v>
      </c>
      <c r="P1368" t="s">
        <v>16</v>
      </c>
    </row>
    <row r="1369" spans="1:16" x14ac:dyDescent="0.25">
      <c r="A1369" t="s">
        <v>5909</v>
      </c>
      <c r="B1369" t="s">
        <v>1560</v>
      </c>
      <c r="C1369" t="s">
        <v>17</v>
      </c>
      <c r="D1369">
        <v>825321</v>
      </c>
      <c r="H1369">
        <v>0</v>
      </c>
      <c r="I1369">
        <v>0</v>
      </c>
      <c r="J1369" s="5">
        <v>45428.458333333336</v>
      </c>
      <c r="K1369" s="5">
        <v>45436.166666666664</v>
      </c>
      <c r="L1369" s="5">
        <v>45437.166666666664</v>
      </c>
      <c r="M1369" t="s">
        <v>3653</v>
      </c>
      <c r="N1369" s="3" t="s">
        <v>4233</v>
      </c>
      <c r="P1369" t="s">
        <v>16</v>
      </c>
    </row>
    <row r="1370" spans="1:16" x14ac:dyDescent="0.25">
      <c r="A1370" t="s">
        <v>5910</v>
      </c>
      <c r="B1370" t="s">
        <v>1620</v>
      </c>
      <c r="C1370" t="s">
        <v>17</v>
      </c>
      <c r="D1370">
        <v>487770</v>
      </c>
      <c r="H1370">
        <v>0</v>
      </c>
      <c r="I1370">
        <v>0</v>
      </c>
      <c r="J1370" s="5">
        <v>45331.25</v>
      </c>
      <c r="K1370" s="5">
        <v>45439.125</v>
      </c>
      <c r="L1370" s="5">
        <v>45440.166666666664</v>
      </c>
      <c r="M1370" t="s">
        <v>3713</v>
      </c>
      <c r="N1370" s="3" t="s">
        <v>4233</v>
      </c>
      <c r="P1370" t="s">
        <v>16</v>
      </c>
    </row>
    <row r="1371" spans="1:16" x14ac:dyDescent="0.25">
      <c r="A1371" t="s">
        <v>5395</v>
      </c>
      <c r="B1371" t="s">
        <v>1223</v>
      </c>
      <c r="C1371" t="s">
        <v>6369</v>
      </c>
      <c r="D1371">
        <v>695033</v>
      </c>
      <c r="G1371" s="4">
        <v>111442</v>
      </c>
      <c r="H1371">
        <v>555</v>
      </c>
      <c r="I1371" s="4">
        <v>2786</v>
      </c>
      <c r="J1371" s="5">
        <v>45432.21875</v>
      </c>
      <c r="K1371" s="5">
        <v>45435.222222222219</v>
      </c>
      <c r="L1371" s="5">
        <v>45436.225694444445</v>
      </c>
      <c r="M1371" t="s">
        <v>3316</v>
      </c>
      <c r="N1371" s="3" t="s">
        <v>4233</v>
      </c>
      <c r="P1371" t="s">
        <v>16</v>
      </c>
    </row>
    <row r="1372" spans="1:16" x14ac:dyDescent="0.25">
      <c r="A1372" t="s">
        <v>5911</v>
      </c>
      <c r="B1372" t="s">
        <v>1361</v>
      </c>
      <c r="C1372" t="s">
        <v>6369</v>
      </c>
      <c r="D1372">
        <v>695033</v>
      </c>
      <c r="G1372" s="4">
        <v>66626</v>
      </c>
      <c r="H1372">
        <v>555</v>
      </c>
      <c r="I1372" s="4">
        <v>1666</v>
      </c>
      <c r="J1372" s="5">
        <v>45432.229166666664</v>
      </c>
      <c r="K1372" s="5">
        <v>45435.232638888891</v>
      </c>
      <c r="L1372" s="5">
        <v>45436.236111111109</v>
      </c>
      <c r="M1372" t="s">
        <v>3454</v>
      </c>
      <c r="N1372" s="3" t="s">
        <v>4233</v>
      </c>
      <c r="P1372" t="s">
        <v>16</v>
      </c>
    </row>
    <row r="1373" spans="1:16" x14ac:dyDescent="0.25">
      <c r="A1373" t="s">
        <v>5912</v>
      </c>
      <c r="B1373" t="s">
        <v>1855</v>
      </c>
      <c r="C1373" t="s">
        <v>6305</v>
      </c>
      <c r="D1373">
        <v>486884</v>
      </c>
      <c r="H1373">
        <v>0</v>
      </c>
      <c r="I1373" s="4">
        <v>500000</v>
      </c>
      <c r="J1373" s="5">
        <v>45418.375</v>
      </c>
      <c r="K1373" s="5">
        <v>45439.416666666664</v>
      </c>
      <c r="L1373" s="5">
        <v>45439.1875</v>
      </c>
      <c r="M1373" t="s">
        <v>3948</v>
      </c>
      <c r="N1373" s="3" t="s">
        <v>4233</v>
      </c>
      <c r="P1373" t="s">
        <v>16</v>
      </c>
    </row>
    <row r="1374" spans="1:16" x14ac:dyDescent="0.25">
      <c r="A1374" t="s">
        <v>4283</v>
      </c>
      <c r="B1374" t="s">
        <v>96</v>
      </c>
      <c r="C1374" t="s">
        <v>6322</v>
      </c>
      <c r="D1374">
        <v>134109</v>
      </c>
      <c r="G1374" s="4">
        <v>170000</v>
      </c>
      <c r="H1374">
        <v>250</v>
      </c>
      <c r="I1374" s="4">
        <v>3400</v>
      </c>
      <c r="J1374" s="5">
        <v>45425.135416666664</v>
      </c>
      <c r="K1374" s="5">
        <v>45435.125</v>
      </c>
      <c r="L1374" s="5">
        <v>45436.125</v>
      </c>
      <c r="M1374" t="s">
        <v>2189</v>
      </c>
      <c r="N1374" s="3" t="s">
        <v>4233</v>
      </c>
      <c r="P1374" t="s">
        <v>16</v>
      </c>
    </row>
    <row r="1375" spans="1:16" x14ac:dyDescent="0.25">
      <c r="A1375" t="s">
        <v>5913</v>
      </c>
      <c r="B1375" t="s">
        <v>1539</v>
      </c>
      <c r="C1375" t="s">
        <v>17</v>
      </c>
      <c r="D1375">
        <v>531020</v>
      </c>
      <c r="H1375">
        <v>0</v>
      </c>
      <c r="I1375">
        <v>0</v>
      </c>
      <c r="J1375" s="5">
        <v>45432.125</v>
      </c>
      <c r="K1375" s="5">
        <v>45439.125</v>
      </c>
      <c r="L1375" s="5">
        <v>45441.083333333336</v>
      </c>
      <c r="M1375" t="s">
        <v>3632</v>
      </c>
      <c r="N1375" s="3" t="s">
        <v>4233</v>
      </c>
      <c r="P1375" t="s">
        <v>16</v>
      </c>
    </row>
    <row r="1376" spans="1:16" x14ac:dyDescent="0.25">
      <c r="A1376" t="s">
        <v>5914</v>
      </c>
      <c r="B1376" t="s">
        <v>2115</v>
      </c>
      <c r="C1376" t="s">
        <v>6411</v>
      </c>
      <c r="D1376">
        <v>782480</v>
      </c>
      <c r="H1376">
        <v>0</v>
      </c>
      <c r="I1376">
        <v>0</v>
      </c>
      <c r="J1376" s="5">
        <v>45432.25</v>
      </c>
      <c r="K1376" s="5">
        <v>45481.458333333336</v>
      </c>
      <c r="L1376" s="5">
        <v>45481.479166666664</v>
      </c>
      <c r="M1376" t="s">
        <v>4208</v>
      </c>
      <c r="N1376" s="3" t="s">
        <v>4233</v>
      </c>
      <c r="P1376" t="s">
        <v>16</v>
      </c>
    </row>
    <row r="1377" spans="1:16" x14ac:dyDescent="0.25">
      <c r="A1377" t="s">
        <v>5915</v>
      </c>
      <c r="B1377" t="s">
        <v>1544</v>
      </c>
      <c r="C1377" t="s">
        <v>17</v>
      </c>
      <c r="D1377">
        <v>201008</v>
      </c>
      <c r="H1377">
        <v>0</v>
      </c>
      <c r="I1377">
        <v>0</v>
      </c>
      <c r="J1377" s="5">
        <v>45432.041666666664</v>
      </c>
      <c r="K1377" s="5">
        <v>45439.125</v>
      </c>
      <c r="L1377" s="5">
        <v>45440.1875</v>
      </c>
      <c r="M1377" t="s">
        <v>3637</v>
      </c>
      <c r="N1377" s="3" t="s">
        <v>4233</v>
      </c>
      <c r="P1377" t="s">
        <v>16</v>
      </c>
    </row>
    <row r="1378" spans="1:16" x14ac:dyDescent="0.25">
      <c r="A1378" t="s">
        <v>5916</v>
      </c>
      <c r="B1378" t="s">
        <v>2018</v>
      </c>
      <c r="C1378" t="s">
        <v>6412</v>
      </c>
      <c r="D1378">
        <v>302004</v>
      </c>
      <c r="G1378" s="4">
        <v>620000000</v>
      </c>
      <c r="H1378" s="4">
        <v>5900</v>
      </c>
      <c r="I1378" s="4">
        <v>12400000</v>
      </c>
      <c r="J1378" s="5">
        <v>45366.28125</v>
      </c>
      <c r="K1378" s="5">
        <v>45467.25</v>
      </c>
      <c r="L1378" s="5">
        <v>45468.125</v>
      </c>
      <c r="M1378" t="s">
        <v>4111</v>
      </c>
      <c r="N1378" s="3" t="s">
        <v>4233</v>
      </c>
      <c r="P1378" t="s">
        <v>16</v>
      </c>
    </row>
    <row r="1379" spans="1:16" x14ac:dyDescent="0.25">
      <c r="A1379" t="s">
        <v>5917</v>
      </c>
      <c r="B1379" t="s">
        <v>1556</v>
      </c>
      <c r="C1379" t="s">
        <v>17</v>
      </c>
      <c r="D1379">
        <v>496440</v>
      </c>
      <c r="H1379">
        <v>0</v>
      </c>
      <c r="I1379">
        <v>0</v>
      </c>
      <c r="J1379" s="5">
        <v>45429.25</v>
      </c>
      <c r="K1379" s="5">
        <v>45436.125</v>
      </c>
      <c r="L1379" s="5">
        <v>45437.4375</v>
      </c>
      <c r="M1379" t="s">
        <v>3649</v>
      </c>
      <c r="N1379" s="3" t="s">
        <v>4233</v>
      </c>
      <c r="P1379" t="s">
        <v>16</v>
      </c>
    </row>
    <row r="1380" spans="1:16" x14ac:dyDescent="0.25">
      <c r="A1380" t="s">
        <v>5918</v>
      </c>
      <c r="B1380" t="s">
        <v>1626</v>
      </c>
      <c r="C1380" t="s">
        <v>17</v>
      </c>
      <c r="D1380">
        <v>495555</v>
      </c>
      <c r="H1380">
        <v>0</v>
      </c>
      <c r="I1380">
        <v>0</v>
      </c>
      <c r="J1380" s="5">
        <v>45432.375</v>
      </c>
      <c r="K1380" s="5">
        <v>45441.125</v>
      </c>
      <c r="L1380" s="5">
        <v>45444.125</v>
      </c>
      <c r="M1380" t="s">
        <v>3719</v>
      </c>
      <c r="N1380" s="3" t="s">
        <v>4233</v>
      </c>
      <c r="P1380" t="s">
        <v>16</v>
      </c>
    </row>
    <row r="1381" spans="1:16" x14ac:dyDescent="0.25">
      <c r="A1381" t="s">
        <v>5919</v>
      </c>
      <c r="B1381" t="s">
        <v>1767</v>
      </c>
      <c r="C1381" t="s">
        <v>6341</v>
      </c>
      <c r="D1381">
        <v>639136</v>
      </c>
      <c r="H1381">
        <v>0</v>
      </c>
      <c r="I1381">
        <v>0</v>
      </c>
      <c r="J1381" s="5">
        <v>45430.208333333336</v>
      </c>
      <c r="K1381" s="5">
        <v>45446.125</v>
      </c>
      <c r="L1381" s="5">
        <v>45447.166666666664</v>
      </c>
      <c r="M1381" t="s">
        <v>3860</v>
      </c>
      <c r="N1381" s="3" t="s">
        <v>4233</v>
      </c>
      <c r="P1381" t="s">
        <v>16</v>
      </c>
    </row>
    <row r="1382" spans="1:16" x14ac:dyDescent="0.25">
      <c r="A1382" t="s">
        <v>5920</v>
      </c>
      <c r="B1382" t="s">
        <v>1619</v>
      </c>
      <c r="C1382" t="s">
        <v>17</v>
      </c>
      <c r="D1382">
        <v>531020</v>
      </c>
      <c r="H1382">
        <v>0</v>
      </c>
      <c r="I1382">
        <v>0</v>
      </c>
      <c r="J1382" s="5">
        <v>45355.423611111109</v>
      </c>
      <c r="K1382" s="5">
        <v>45439.166666666664</v>
      </c>
      <c r="L1382" s="5">
        <v>45440.166666666664</v>
      </c>
      <c r="M1382" t="s">
        <v>3712</v>
      </c>
      <c r="N1382" s="3" t="s">
        <v>4233</v>
      </c>
      <c r="P1382" t="s">
        <v>16</v>
      </c>
    </row>
    <row r="1383" spans="1:16" x14ac:dyDescent="0.25">
      <c r="A1383" t="s">
        <v>5921</v>
      </c>
      <c r="B1383" t="s">
        <v>1627</v>
      </c>
      <c r="C1383" t="s">
        <v>17</v>
      </c>
      <c r="D1383">
        <v>531020</v>
      </c>
      <c r="H1383">
        <v>0</v>
      </c>
      <c r="I1383">
        <v>0</v>
      </c>
      <c r="J1383" s="5">
        <v>45428.041666666664</v>
      </c>
      <c r="K1383" s="5">
        <v>45436.166666666664</v>
      </c>
      <c r="L1383" s="5">
        <v>45437.166666666664</v>
      </c>
      <c r="M1383" t="s">
        <v>3720</v>
      </c>
      <c r="N1383" s="3" t="s">
        <v>4233</v>
      </c>
      <c r="P1383" t="s">
        <v>16</v>
      </c>
    </row>
    <row r="1384" spans="1:16" x14ac:dyDescent="0.25">
      <c r="A1384" t="s">
        <v>5922</v>
      </c>
      <c r="B1384" t="s">
        <v>1828</v>
      </c>
      <c r="C1384" t="s">
        <v>6305</v>
      </c>
      <c r="D1384">
        <v>620014</v>
      </c>
      <c r="H1384">
        <v>0</v>
      </c>
      <c r="I1384">
        <v>0</v>
      </c>
      <c r="J1384" s="5">
        <v>45432.229166666664</v>
      </c>
      <c r="K1384" s="5">
        <v>45442.5</v>
      </c>
      <c r="L1384" s="5">
        <v>45442.166666666664</v>
      </c>
      <c r="M1384" t="s">
        <v>3921</v>
      </c>
      <c r="N1384" s="3" t="s">
        <v>4233</v>
      </c>
      <c r="P1384" t="s">
        <v>16</v>
      </c>
    </row>
    <row r="1385" spans="1:16" x14ac:dyDescent="0.25">
      <c r="A1385" t="s">
        <v>5923</v>
      </c>
      <c r="B1385" t="s">
        <v>1602</v>
      </c>
      <c r="C1385" t="s">
        <v>17</v>
      </c>
      <c r="D1385">
        <v>531020</v>
      </c>
      <c r="H1385">
        <v>0</v>
      </c>
      <c r="I1385">
        <v>0</v>
      </c>
      <c r="J1385" s="5">
        <v>45406.5</v>
      </c>
      <c r="K1385" s="5">
        <v>45441.125</v>
      </c>
      <c r="L1385" s="5">
        <v>45443.166666666664</v>
      </c>
      <c r="M1385" t="s">
        <v>3695</v>
      </c>
      <c r="N1385" s="3" t="s">
        <v>4233</v>
      </c>
      <c r="P1385" t="s">
        <v>16</v>
      </c>
    </row>
    <row r="1386" spans="1:16" x14ac:dyDescent="0.25">
      <c r="A1386" t="s">
        <v>5924</v>
      </c>
      <c r="B1386" t="s">
        <v>1629</v>
      </c>
      <c r="C1386" t="s">
        <v>17</v>
      </c>
      <c r="D1386">
        <v>487770</v>
      </c>
      <c r="H1386">
        <v>0</v>
      </c>
      <c r="I1386">
        <v>0</v>
      </c>
      <c r="J1386" s="5">
        <v>45423.229166666664</v>
      </c>
      <c r="K1386" s="5">
        <v>45436.125</v>
      </c>
      <c r="L1386" s="5">
        <v>45437.166666666664</v>
      </c>
      <c r="M1386" t="s">
        <v>3722</v>
      </c>
      <c r="N1386" s="3" t="s">
        <v>4233</v>
      </c>
      <c r="P1386" t="s">
        <v>16</v>
      </c>
    </row>
    <row r="1387" spans="1:16" x14ac:dyDescent="0.25">
      <c r="A1387" t="s">
        <v>5925</v>
      </c>
      <c r="B1387" t="s">
        <v>1994</v>
      </c>
      <c r="C1387" t="s">
        <v>6324</v>
      </c>
      <c r="D1387">
        <v>341303</v>
      </c>
      <c r="G1387" s="4">
        <v>700000</v>
      </c>
      <c r="H1387">
        <v>500</v>
      </c>
      <c r="I1387" s="4">
        <v>14000</v>
      </c>
      <c r="J1387" s="5">
        <v>45432.458333333336</v>
      </c>
      <c r="K1387" s="5">
        <v>45441.25</v>
      </c>
      <c r="L1387" s="5">
        <v>45442.083333333336</v>
      </c>
      <c r="M1387" t="s">
        <v>4087</v>
      </c>
      <c r="N1387" s="3" t="s">
        <v>4233</v>
      </c>
      <c r="P1387" t="s">
        <v>16</v>
      </c>
    </row>
    <row r="1388" spans="1:16" x14ac:dyDescent="0.25">
      <c r="A1388" t="s">
        <v>5926</v>
      </c>
      <c r="B1388" t="s">
        <v>1625</v>
      </c>
      <c r="C1388" t="s">
        <v>17</v>
      </c>
      <c r="D1388">
        <v>531020</v>
      </c>
      <c r="H1388">
        <v>0</v>
      </c>
      <c r="I1388">
        <v>0</v>
      </c>
      <c r="J1388" s="5">
        <v>45432.458333333336</v>
      </c>
      <c r="K1388" s="5">
        <v>45436.166666666664</v>
      </c>
      <c r="L1388" s="5">
        <v>45437.166666666664</v>
      </c>
      <c r="M1388" t="s">
        <v>3718</v>
      </c>
      <c r="N1388" s="3" t="s">
        <v>4233</v>
      </c>
      <c r="P1388" t="s">
        <v>16</v>
      </c>
    </row>
    <row r="1389" spans="1:16" x14ac:dyDescent="0.25">
      <c r="A1389" t="s">
        <v>5927</v>
      </c>
      <c r="B1389" t="s">
        <v>1566</v>
      </c>
      <c r="C1389" t="s">
        <v>6330</v>
      </c>
      <c r="D1389">
        <v>824303</v>
      </c>
      <c r="H1389">
        <v>0</v>
      </c>
      <c r="I1389">
        <v>0</v>
      </c>
      <c r="J1389" s="5">
        <v>45426.25</v>
      </c>
      <c r="K1389" s="5">
        <v>45436.166666666664</v>
      </c>
      <c r="L1389" s="5">
        <v>45439.166666666664</v>
      </c>
      <c r="M1389" t="s">
        <v>3659</v>
      </c>
      <c r="N1389" s="3" t="s">
        <v>4233</v>
      </c>
      <c r="P1389" t="s">
        <v>16</v>
      </c>
    </row>
    <row r="1390" spans="1:16" x14ac:dyDescent="0.25">
      <c r="A1390" t="s">
        <v>5928</v>
      </c>
      <c r="B1390" t="s">
        <v>1745</v>
      </c>
      <c r="C1390" t="s">
        <v>6341</v>
      </c>
      <c r="D1390">
        <v>639136</v>
      </c>
      <c r="H1390">
        <v>0</v>
      </c>
      <c r="I1390">
        <v>0</v>
      </c>
      <c r="J1390" s="5">
        <v>45419.486111111109</v>
      </c>
      <c r="K1390" s="5">
        <v>45436.125</v>
      </c>
      <c r="L1390" s="5">
        <v>45437.166666666664</v>
      </c>
      <c r="M1390" t="s">
        <v>3838</v>
      </c>
      <c r="N1390" s="3" t="s">
        <v>4233</v>
      </c>
      <c r="P1390" t="s">
        <v>16</v>
      </c>
    </row>
    <row r="1391" spans="1:16" x14ac:dyDescent="0.25">
      <c r="A1391" t="s">
        <v>5929</v>
      </c>
      <c r="B1391" t="s">
        <v>1599</v>
      </c>
      <c r="C1391" t="s">
        <v>17</v>
      </c>
      <c r="D1391">
        <v>531020</v>
      </c>
      <c r="H1391">
        <v>0</v>
      </c>
      <c r="I1391">
        <v>0</v>
      </c>
      <c r="J1391" s="5">
        <v>45412.458333333336</v>
      </c>
      <c r="K1391" s="5">
        <v>45439.166666666664</v>
      </c>
      <c r="L1391" s="5">
        <v>45440.166666666664</v>
      </c>
      <c r="M1391" t="s">
        <v>3692</v>
      </c>
      <c r="N1391" s="3" t="s">
        <v>4233</v>
      </c>
      <c r="P1391" t="s">
        <v>16</v>
      </c>
    </row>
    <row r="1392" spans="1:16" x14ac:dyDescent="0.25">
      <c r="A1392" t="s">
        <v>5930</v>
      </c>
      <c r="B1392" t="s">
        <v>1593</v>
      </c>
      <c r="C1392" t="s">
        <v>17</v>
      </c>
      <c r="D1392">
        <v>413215</v>
      </c>
      <c r="H1392">
        <v>0</v>
      </c>
      <c r="I1392">
        <v>0</v>
      </c>
      <c r="J1392" s="5">
        <v>45416.5</v>
      </c>
      <c r="K1392" s="5">
        <v>45436.458333333336</v>
      </c>
      <c r="L1392" s="5">
        <v>45437.166666666664</v>
      </c>
      <c r="M1392" t="s">
        <v>3686</v>
      </c>
      <c r="N1392" s="3" t="s">
        <v>4233</v>
      </c>
      <c r="P1392" t="s">
        <v>16</v>
      </c>
    </row>
    <row r="1393" spans="1:16" x14ac:dyDescent="0.25">
      <c r="A1393" t="s">
        <v>5931</v>
      </c>
      <c r="B1393" t="s">
        <v>1592</v>
      </c>
      <c r="C1393" t="s">
        <v>17</v>
      </c>
      <c r="D1393">
        <v>229406</v>
      </c>
      <c r="H1393">
        <v>0</v>
      </c>
      <c r="I1393">
        <v>0</v>
      </c>
      <c r="J1393" s="5">
        <v>45416.166666666664</v>
      </c>
      <c r="K1393" s="5">
        <v>45436.166666666664</v>
      </c>
      <c r="L1393" s="5">
        <v>45439.166666666664</v>
      </c>
      <c r="M1393" t="s">
        <v>3685</v>
      </c>
      <c r="N1393" s="3" t="s">
        <v>4233</v>
      </c>
      <c r="P1393" t="s">
        <v>16</v>
      </c>
    </row>
    <row r="1394" spans="1:16" x14ac:dyDescent="0.25">
      <c r="A1394" t="s">
        <v>5932</v>
      </c>
      <c r="B1394" t="s">
        <v>1576</v>
      </c>
      <c r="C1394" t="s">
        <v>17</v>
      </c>
      <c r="D1394">
        <v>224238</v>
      </c>
      <c r="H1394">
        <v>0</v>
      </c>
      <c r="I1394">
        <v>0</v>
      </c>
      <c r="J1394" s="5">
        <v>45421.288194444445</v>
      </c>
      <c r="K1394" s="5">
        <v>45436.208333333336</v>
      </c>
      <c r="L1394" s="5">
        <v>45437.166666666664</v>
      </c>
      <c r="M1394" t="s">
        <v>3669</v>
      </c>
      <c r="N1394" s="3" t="s">
        <v>4233</v>
      </c>
      <c r="P1394" t="s">
        <v>16</v>
      </c>
    </row>
    <row r="1395" spans="1:16" x14ac:dyDescent="0.25">
      <c r="A1395" t="s">
        <v>5933</v>
      </c>
      <c r="B1395" t="s">
        <v>1596</v>
      </c>
      <c r="C1395" t="s">
        <v>17</v>
      </c>
      <c r="D1395">
        <v>496440</v>
      </c>
      <c r="H1395">
        <v>0</v>
      </c>
      <c r="I1395">
        <v>0</v>
      </c>
      <c r="J1395" s="5">
        <v>45413.236111111109</v>
      </c>
      <c r="K1395" s="5">
        <v>45437.145833333336</v>
      </c>
      <c r="L1395" s="5">
        <v>45439.166666666664</v>
      </c>
      <c r="M1395" t="s">
        <v>3689</v>
      </c>
      <c r="N1395" s="3" t="s">
        <v>4233</v>
      </c>
      <c r="P1395" t="s">
        <v>16</v>
      </c>
    </row>
    <row r="1396" spans="1:16" x14ac:dyDescent="0.25">
      <c r="A1396" t="s">
        <v>5934</v>
      </c>
      <c r="B1396" t="s">
        <v>1594</v>
      </c>
      <c r="C1396" t="s">
        <v>17</v>
      </c>
      <c r="D1396">
        <v>531020</v>
      </c>
      <c r="H1396">
        <v>0</v>
      </c>
      <c r="I1396">
        <v>0</v>
      </c>
      <c r="J1396" s="5">
        <v>45414.208333333336</v>
      </c>
      <c r="K1396" s="5">
        <v>45436.145833333336</v>
      </c>
      <c r="L1396" s="5">
        <v>45437.145833333336</v>
      </c>
      <c r="M1396" t="s">
        <v>3687</v>
      </c>
      <c r="N1396" s="3" t="s">
        <v>4233</v>
      </c>
      <c r="P1396" t="s">
        <v>16</v>
      </c>
    </row>
    <row r="1397" spans="1:16" x14ac:dyDescent="0.25">
      <c r="A1397" t="s">
        <v>5935</v>
      </c>
      <c r="B1397" t="s">
        <v>1579</v>
      </c>
      <c r="C1397" t="s">
        <v>17</v>
      </c>
      <c r="D1397">
        <v>486885</v>
      </c>
      <c r="H1397">
        <v>0</v>
      </c>
      <c r="I1397">
        <v>0</v>
      </c>
      <c r="J1397" s="5">
        <v>45421.041666666664</v>
      </c>
      <c r="K1397" s="5">
        <v>45436.125</v>
      </c>
      <c r="L1397" s="5">
        <v>45437.166666666664</v>
      </c>
      <c r="M1397" t="s">
        <v>3672</v>
      </c>
      <c r="N1397" s="3" t="s">
        <v>4233</v>
      </c>
      <c r="P1397" t="s">
        <v>16</v>
      </c>
    </row>
    <row r="1398" spans="1:16" x14ac:dyDescent="0.25">
      <c r="A1398" t="s">
        <v>5936</v>
      </c>
      <c r="B1398" t="s">
        <v>1605</v>
      </c>
      <c r="C1398" t="s">
        <v>17</v>
      </c>
      <c r="D1398">
        <v>531020</v>
      </c>
      <c r="H1398">
        <v>0</v>
      </c>
      <c r="I1398">
        <v>0</v>
      </c>
      <c r="J1398" s="5">
        <v>45402.246527777781</v>
      </c>
      <c r="K1398" s="5">
        <v>45439.125</v>
      </c>
      <c r="L1398" s="5">
        <v>45441.166666666664</v>
      </c>
      <c r="M1398" t="s">
        <v>3698</v>
      </c>
      <c r="N1398" s="3" t="s">
        <v>4233</v>
      </c>
      <c r="P1398" t="s">
        <v>16</v>
      </c>
    </row>
    <row r="1399" spans="1:16" x14ac:dyDescent="0.25">
      <c r="A1399" t="s">
        <v>5937</v>
      </c>
      <c r="B1399" t="s">
        <v>1580</v>
      </c>
      <c r="C1399" t="s">
        <v>17</v>
      </c>
      <c r="D1399">
        <v>759147</v>
      </c>
      <c r="H1399">
        <v>0</v>
      </c>
      <c r="I1399">
        <v>0</v>
      </c>
      <c r="J1399" s="5">
        <v>45421.041666666664</v>
      </c>
      <c r="K1399" s="5">
        <v>45436.166666666664</v>
      </c>
      <c r="L1399" s="5">
        <v>45437.166666666664</v>
      </c>
      <c r="M1399" t="s">
        <v>3673</v>
      </c>
      <c r="N1399" s="3" t="s">
        <v>4233</v>
      </c>
      <c r="P1399" t="s">
        <v>16</v>
      </c>
    </row>
    <row r="1400" spans="1:16" x14ac:dyDescent="0.25">
      <c r="A1400" t="s">
        <v>5938</v>
      </c>
      <c r="B1400" t="s">
        <v>1582</v>
      </c>
      <c r="C1400" t="s">
        <v>17</v>
      </c>
      <c r="D1400">
        <v>531020</v>
      </c>
      <c r="H1400">
        <v>0</v>
      </c>
      <c r="I1400">
        <v>0</v>
      </c>
      <c r="J1400" s="5">
        <v>45420.288194444445</v>
      </c>
      <c r="K1400" s="5">
        <v>45436.125</v>
      </c>
      <c r="L1400" s="5">
        <v>45439.166666666664</v>
      </c>
      <c r="M1400" t="s">
        <v>3675</v>
      </c>
      <c r="N1400" s="3" t="s">
        <v>4233</v>
      </c>
      <c r="P1400" t="s">
        <v>16</v>
      </c>
    </row>
    <row r="1401" spans="1:16" x14ac:dyDescent="0.25">
      <c r="A1401" t="s">
        <v>5939</v>
      </c>
      <c r="B1401" t="s">
        <v>1616</v>
      </c>
      <c r="C1401" t="s">
        <v>17</v>
      </c>
      <c r="D1401">
        <v>121004</v>
      </c>
      <c r="H1401">
        <v>0</v>
      </c>
      <c r="I1401">
        <v>0</v>
      </c>
      <c r="J1401" s="5">
        <v>45376.25</v>
      </c>
      <c r="K1401" s="5">
        <v>45436.145833333336</v>
      </c>
      <c r="L1401" s="5">
        <v>45437.145833333336</v>
      </c>
      <c r="M1401" t="s">
        <v>3709</v>
      </c>
      <c r="N1401" s="3" t="s">
        <v>4233</v>
      </c>
      <c r="P1401" t="s">
        <v>16</v>
      </c>
    </row>
    <row r="1402" spans="1:16" x14ac:dyDescent="0.25">
      <c r="A1402" t="s">
        <v>5940</v>
      </c>
      <c r="B1402" t="s">
        <v>1628</v>
      </c>
      <c r="C1402" t="s">
        <v>17</v>
      </c>
      <c r="D1402">
        <v>742236</v>
      </c>
      <c r="H1402">
        <v>0</v>
      </c>
      <c r="I1402">
        <v>0</v>
      </c>
      <c r="J1402" s="5">
        <v>45423.25</v>
      </c>
      <c r="K1402" s="5">
        <v>45439.125</v>
      </c>
      <c r="L1402" s="5">
        <v>45440.166666666664</v>
      </c>
      <c r="M1402" t="s">
        <v>3721</v>
      </c>
      <c r="N1402" s="3" t="s">
        <v>4233</v>
      </c>
      <c r="P1402" t="s">
        <v>16</v>
      </c>
    </row>
    <row r="1403" spans="1:16" x14ac:dyDescent="0.25">
      <c r="A1403" t="s">
        <v>5941</v>
      </c>
      <c r="B1403" t="s">
        <v>1608</v>
      </c>
      <c r="C1403" t="s">
        <v>17</v>
      </c>
      <c r="D1403">
        <v>586121</v>
      </c>
      <c r="H1403">
        <v>0</v>
      </c>
      <c r="I1403">
        <v>0</v>
      </c>
      <c r="J1403" s="5">
        <v>45400.5</v>
      </c>
      <c r="K1403" s="5">
        <v>45435.125</v>
      </c>
      <c r="L1403" s="5">
        <v>45435.208333333336</v>
      </c>
      <c r="M1403" t="s">
        <v>3701</v>
      </c>
      <c r="N1403" s="3" t="s">
        <v>4233</v>
      </c>
      <c r="P1403" t="s">
        <v>16</v>
      </c>
    </row>
    <row r="1404" spans="1:16" x14ac:dyDescent="0.25">
      <c r="A1404" t="s">
        <v>5359</v>
      </c>
      <c r="B1404" t="s">
        <v>1187</v>
      </c>
      <c r="C1404" t="s">
        <v>6313</v>
      </c>
      <c r="D1404">
        <v>182204</v>
      </c>
      <c r="G1404" s="4">
        <v>150000</v>
      </c>
      <c r="H1404">
        <v>300</v>
      </c>
      <c r="I1404" s="4">
        <v>3000</v>
      </c>
      <c r="J1404" s="5">
        <v>45408.375</v>
      </c>
      <c r="K1404" s="5">
        <v>45447.083333333336</v>
      </c>
      <c r="L1404" s="5">
        <v>45449.25</v>
      </c>
      <c r="M1404" t="s">
        <v>3280</v>
      </c>
      <c r="N1404" s="3" t="s">
        <v>4233</v>
      </c>
      <c r="P1404" t="s">
        <v>16</v>
      </c>
    </row>
    <row r="1405" spans="1:16" x14ac:dyDescent="0.25">
      <c r="A1405" t="s">
        <v>5942</v>
      </c>
      <c r="B1405" t="s">
        <v>1744</v>
      </c>
      <c r="C1405" t="s">
        <v>6341</v>
      </c>
      <c r="D1405">
        <v>639136</v>
      </c>
      <c r="H1405">
        <v>0</v>
      </c>
      <c r="I1405">
        <v>0</v>
      </c>
      <c r="J1405" s="5">
        <v>45429.288194444445</v>
      </c>
      <c r="K1405" s="5">
        <v>45441.125</v>
      </c>
      <c r="L1405" s="5">
        <v>45442.166666666664</v>
      </c>
      <c r="M1405" t="s">
        <v>3837</v>
      </c>
      <c r="N1405" s="3" t="s">
        <v>4233</v>
      </c>
      <c r="P1405" t="s">
        <v>16</v>
      </c>
    </row>
    <row r="1406" spans="1:16" x14ac:dyDescent="0.25">
      <c r="A1406" t="s">
        <v>5943</v>
      </c>
      <c r="B1406" t="s">
        <v>1600</v>
      </c>
      <c r="C1406" t="s">
        <v>17</v>
      </c>
      <c r="D1406">
        <v>824303</v>
      </c>
      <c r="H1406">
        <v>0</v>
      </c>
      <c r="I1406">
        <v>0</v>
      </c>
      <c r="J1406" s="5">
        <v>45407.166666666664</v>
      </c>
      <c r="K1406" s="5">
        <v>45436.125</v>
      </c>
      <c r="L1406" s="5">
        <v>45437.166666666664</v>
      </c>
      <c r="M1406" t="s">
        <v>3693</v>
      </c>
      <c r="N1406" s="3" t="s">
        <v>4233</v>
      </c>
      <c r="P1406" t="s">
        <v>16</v>
      </c>
    </row>
    <row r="1407" spans="1:16" x14ac:dyDescent="0.25">
      <c r="A1407" t="s">
        <v>5944</v>
      </c>
      <c r="B1407" t="s">
        <v>1533</v>
      </c>
      <c r="C1407" t="s">
        <v>17</v>
      </c>
      <c r="D1407">
        <v>496440</v>
      </c>
      <c r="H1407">
        <v>0</v>
      </c>
      <c r="I1407">
        <v>0</v>
      </c>
      <c r="J1407" s="5">
        <v>45432.270833333336</v>
      </c>
      <c r="K1407" s="5">
        <v>45439.458333333336</v>
      </c>
      <c r="L1407" s="5">
        <v>45440.208333333336</v>
      </c>
      <c r="M1407" t="s">
        <v>3626</v>
      </c>
      <c r="N1407" s="3" t="s">
        <v>4233</v>
      </c>
      <c r="P1407" t="s">
        <v>16</v>
      </c>
    </row>
    <row r="1408" spans="1:16" x14ac:dyDescent="0.25">
      <c r="A1408" t="s">
        <v>5945</v>
      </c>
      <c r="B1408" t="s">
        <v>1587</v>
      </c>
      <c r="C1408" t="s">
        <v>17</v>
      </c>
      <c r="D1408">
        <v>413215</v>
      </c>
      <c r="H1408">
        <v>0</v>
      </c>
      <c r="I1408">
        <v>0</v>
      </c>
      <c r="J1408" s="5">
        <v>45418.208333333336</v>
      </c>
      <c r="K1408" s="5">
        <v>45446.125</v>
      </c>
      <c r="L1408" s="5">
        <v>45447.166666666664</v>
      </c>
      <c r="M1408" t="s">
        <v>3680</v>
      </c>
      <c r="N1408" s="3" t="s">
        <v>4233</v>
      </c>
      <c r="P1408" t="s">
        <v>16</v>
      </c>
    </row>
    <row r="1409" spans="1:16" x14ac:dyDescent="0.25">
      <c r="A1409" t="s">
        <v>5946</v>
      </c>
      <c r="B1409" t="s">
        <v>1606</v>
      </c>
      <c r="C1409" t="s">
        <v>17</v>
      </c>
      <c r="D1409">
        <v>413215</v>
      </c>
      <c r="H1409">
        <v>0</v>
      </c>
      <c r="I1409">
        <v>0</v>
      </c>
      <c r="J1409" s="5">
        <v>45402.229166666664</v>
      </c>
      <c r="K1409" s="5">
        <v>45439.125</v>
      </c>
      <c r="L1409" s="5">
        <v>45440.166666666664</v>
      </c>
      <c r="M1409" t="s">
        <v>3699</v>
      </c>
      <c r="N1409" s="3" t="s">
        <v>4233</v>
      </c>
      <c r="P1409" t="s">
        <v>16</v>
      </c>
    </row>
    <row r="1410" spans="1:16" x14ac:dyDescent="0.25">
      <c r="A1410" t="s">
        <v>5947</v>
      </c>
      <c r="B1410" t="s">
        <v>1581</v>
      </c>
      <c r="C1410" t="s">
        <v>17</v>
      </c>
      <c r="D1410">
        <v>770072</v>
      </c>
      <c r="H1410">
        <v>0</v>
      </c>
      <c r="I1410">
        <v>0</v>
      </c>
      <c r="J1410" s="5">
        <v>45421.458333333336</v>
      </c>
      <c r="K1410" s="5">
        <v>45436.125</v>
      </c>
      <c r="L1410" s="5">
        <v>45437.177083333336</v>
      </c>
      <c r="M1410" t="s">
        <v>3674</v>
      </c>
      <c r="N1410" s="3" t="s">
        <v>4233</v>
      </c>
      <c r="P1410" t="s">
        <v>16</v>
      </c>
    </row>
    <row r="1411" spans="1:16" x14ac:dyDescent="0.25">
      <c r="A1411" t="s">
        <v>5948</v>
      </c>
      <c r="B1411" t="s">
        <v>1621</v>
      </c>
      <c r="C1411" t="s">
        <v>17</v>
      </c>
      <c r="D1411">
        <v>206244</v>
      </c>
      <c r="H1411">
        <v>0</v>
      </c>
      <c r="I1411">
        <v>0</v>
      </c>
      <c r="J1411" s="5">
        <v>45311.173611111109</v>
      </c>
      <c r="K1411" s="5">
        <v>45439.125</v>
      </c>
      <c r="L1411" s="5">
        <v>45440.166666666664</v>
      </c>
      <c r="M1411" t="s">
        <v>3714</v>
      </c>
      <c r="N1411" s="3" t="s">
        <v>4233</v>
      </c>
      <c r="P1411" t="s">
        <v>16</v>
      </c>
    </row>
    <row r="1412" spans="1:16" x14ac:dyDescent="0.25">
      <c r="A1412" t="s">
        <v>5949</v>
      </c>
      <c r="B1412" t="s">
        <v>1558</v>
      </c>
      <c r="C1412" t="s">
        <v>17</v>
      </c>
      <c r="D1412">
        <v>742236</v>
      </c>
      <c r="H1412">
        <v>0</v>
      </c>
      <c r="I1412">
        <v>0</v>
      </c>
      <c r="J1412" s="5">
        <v>45428.149305555555</v>
      </c>
      <c r="K1412" s="5">
        <v>45435.125</v>
      </c>
      <c r="L1412" s="5">
        <v>45435.166666666664</v>
      </c>
      <c r="M1412" t="s">
        <v>3651</v>
      </c>
      <c r="N1412" s="3" t="s">
        <v>4233</v>
      </c>
      <c r="P1412" t="s">
        <v>16</v>
      </c>
    </row>
    <row r="1413" spans="1:16" x14ac:dyDescent="0.25">
      <c r="A1413" t="s">
        <v>5950</v>
      </c>
      <c r="B1413" t="s">
        <v>1535</v>
      </c>
      <c r="C1413" t="s">
        <v>17</v>
      </c>
      <c r="D1413">
        <v>531020</v>
      </c>
      <c r="H1413">
        <v>0</v>
      </c>
      <c r="I1413">
        <v>0</v>
      </c>
      <c r="J1413" s="5">
        <v>45432.25</v>
      </c>
      <c r="K1413" s="5">
        <v>45436.125</v>
      </c>
      <c r="L1413" s="5">
        <v>45437.166666666664</v>
      </c>
      <c r="M1413" t="s">
        <v>3628</v>
      </c>
      <c r="N1413" s="3" t="s">
        <v>4233</v>
      </c>
      <c r="P1413" t="s">
        <v>16</v>
      </c>
    </row>
    <row r="1414" spans="1:16" x14ac:dyDescent="0.25">
      <c r="A1414" t="s">
        <v>5951</v>
      </c>
      <c r="B1414" t="s">
        <v>1565</v>
      </c>
      <c r="C1414" t="s">
        <v>17</v>
      </c>
      <c r="D1414">
        <v>451113</v>
      </c>
      <c r="H1414">
        <v>0</v>
      </c>
      <c r="I1414">
        <v>0</v>
      </c>
      <c r="J1414" s="5">
        <v>45427.4375</v>
      </c>
      <c r="K1414" s="5">
        <v>45435.125</v>
      </c>
      <c r="L1414" s="5">
        <v>45435.208333333336</v>
      </c>
      <c r="M1414" t="s">
        <v>3658</v>
      </c>
      <c r="N1414" s="3" t="s">
        <v>4233</v>
      </c>
      <c r="P1414" t="s">
        <v>16</v>
      </c>
    </row>
    <row r="1415" spans="1:16" x14ac:dyDescent="0.25">
      <c r="A1415" t="s">
        <v>5952</v>
      </c>
      <c r="B1415" t="s">
        <v>1536</v>
      </c>
      <c r="C1415" t="s">
        <v>17</v>
      </c>
      <c r="D1415">
        <v>496440</v>
      </c>
      <c r="H1415">
        <v>0</v>
      </c>
      <c r="I1415">
        <v>0</v>
      </c>
      <c r="J1415" s="5">
        <v>45432.25</v>
      </c>
      <c r="K1415" s="5">
        <v>45435.125</v>
      </c>
      <c r="L1415" s="5">
        <v>45436.166666666664</v>
      </c>
      <c r="M1415" t="s">
        <v>3629</v>
      </c>
      <c r="N1415" s="3" t="s">
        <v>4233</v>
      </c>
      <c r="P1415" t="s">
        <v>16</v>
      </c>
    </row>
    <row r="1416" spans="1:16" x14ac:dyDescent="0.25">
      <c r="A1416" t="s">
        <v>5953</v>
      </c>
      <c r="B1416" t="s">
        <v>1571</v>
      </c>
      <c r="C1416" t="s">
        <v>17</v>
      </c>
      <c r="D1416">
        <v>531020</v>
      </c>
      <c r="H1416">
        <v>0</v>
      </c>
      <c r="I1416">
        <v>0</v>
      </c>
      <c r="J1416" s="5">
        <v>45423.041666666664</v>
      </c>
      <c r="K1416" s="5">
        <v>45436.458333333336</v>
      </c>
      <c r="L1416" s="5">
        <v>45437.166666666664</v>
      </c>
      <c r="M1416" t="s">
        <v>3664</v>
      </c>
      <c r="N1416" s="3" t="s">
        <v>4233</v>
      </c>
      <c r="P1416" t="s">
        <v>16</v>
      </c>
    </row>
    <row r="1417" spans="1:16" x14ac:dyDescent="0.25">
      <c r="A1417" t="s">
        <v>5954</v>
      </c>
      <c r="B1417" t="s">
        <v>1603</v>
      </c>
      <c r="C1417" t="s">
        <v>17</v>
      </c>
      <c r="D1417">
        <v>413215</v>
      </c>
      <c r="H1417">
        <v>0</v>
      </c>
      <c r="I1417">
        <v>0</v>
      </c>
      <c r="J1417" s="5">
        <v>45402.288194444445</v>
      </c>
      <c r="K1417" s="5">
        <v>45435.125</v>
      </c>
      <c r="L1417" s="5">
        <v>45437.166666666664</v>
      </c>
      <c r="M1417" t="s">
        <v>3696</v>
      </c>
      <c r="N1417" s="3" t="s">
        <v>4233</v>
      </c>
      <c r="P1417" t="s">
        <v>16</v>
      </c>
    </row>
    <row r="1418" spans="1:16" x14ac:dyDescent="0.25">
      <c r="A1418" t="s">
        <v>5292</v>
      </c>
      <c r="B1418" t="s">
        <v>1120</v>
      </c>
      <c r="C1418" t="s">
        <v>6313</v>
      </c>
      <c r="D1418">
        <v>191202</v>
      </c>
      <c r="G1418" s="4">
        <v>1275400</v>
      </c>
      <c r="H1418" s="4">
        <v>1000</v>
      </c>
      <c r="I1418" s="4">
        <v>25500</v>
      </c>
      <c r="J1418" s="5">
        <v>45422.375</v>
      </c>
      <c r="K1418" s="5">
        <v>45437.125</v>
      </c>
      <c r="L1418" s="5">
        <v>45439.479166666664</v>
      </c>
      <c r="M1418" t="s">
        <v>3213</v>
      </c>
      <c r="N1418" s="3" t="s">
        <v>4233</v>
      </c>
      <c r="P1418" t="s">
        <v>16</v>
      </c>
    </row>
    <row r="1419" spans="1:16" x14ac:dyDescent="0.25">
      <c r="A1419" t="s">
        <v>5955</v>
      </c>
      <c r="B1419" t="s">
        <v>1595</v>
      </c>
      <c r="C1419" t="s">
        <v>17</v>
      </c>
      <c r="D1419">
        <v>531020</v>
      </c>
      <c r="H1419">
        <v>0</v>
      </c>
      <c r="I1419">
        <v>0</v>
      </c>
      <c r="J1419" s="5">
        <v>45414.5</v>
      </c>
      <c r="K1419" s="5">
        <v>45436.166666666664</v>
      </c>
      <c r="L1419" s="5">
        <v>45437.166666666664</v>
      </c>
      <c r="M1419" t="s">
        <v>3688</v>
      </c>
      <c r="N1419" s="3" t="s">
        <v>4233</v>
      </c>
      <c r="P1419" t="s">
        <v>16</v>
      </c>
    </row>
    <row r="1420" spans="1:16" x14ac:dyDescent="0.25">
      <c r="A1420" t="s">
        <v>5956</v>
      </c>
      <c r="B1420" t="s">
        <v>1575</v>
      </c>
      <c r="C1420" t="s">
        <v>17</v>
      </c>
      <c r="D1420">
        <v>495555</v>
      </c>
      <c r="H1420">
        <v>0</v>
      </c>
      <c r="I1420">
        <v>0</v>
      </c>
      <c r="J1420" s="5">
        <v>45422.5</v>
      </c>
      <c r="K1420" s="5">
        <v>45437.166666666664</v>
      </c>
      <c r="L1420" s="5">
        <v>45439.1875</v>
      </c>
      <c r="M1420" t="s">
        <v>3668</v>
      </c>
      <c r="N1420" s="3" t="s">
        <v>4233</v>
      </c>
      <c r="P1420" t="s">
        <v>16</v>
      </c>
    </row>
    <row r="1421" spans="1:16" x14ac:dyDescent="0.25">
      <c r="A1421" t="s">
        <v>5957</v>
      </c>
      <c r="B1421" t="s">
        <v>1610</v>
      </c>
      <c r="C1421" t="s">
        <v>17</v>
      </c>
      <c r="D1421">
        <v>231223</v>
      </c>
      <c r="H1421">
        <v>0</v>
      </c>
      <c r="I1421">
        <v>0</v>
      </c>
      <c r="J1421" s="5">
        <v>45398.458333333336</v>
      </c>
      <c r="K1421" s="5">
        <v>45436.125</v>
      </c>
      <c r="L1421" s="5">
        <v>45437.166666666664</v>
      </c>
      <c r="M1421" t="s">
        <v>3703</v>
      </c>
      <c r="N1421" s="3" t="s">
        <v>4233</v>
      </c>
      <c r="P1421" t="s">
        <v>16</v>
      </c>
    </row>
    <row r="1422" spans="1:16" x14ac:dyDescent="0.25">
      <c r="A1422" t="s">
        <v>5958</v>
      </c>
      <c r="B1422" t="s">
        <v>1559</v>
      </c>
      <c r="C1422" t="s">
        <v>17</v>
      </c>
      <c r="D1422">
        <v>495555</v>
      </c>
      <c r="H1422">
        <v>0</v>
      </c>
      <c r="I1422">
        <v>0</v>
      </c>
      <c r="J1422" s="5">
        <v>45428.041666666664</v>
      </c>
      <c r="K1422" s="5">
        <v>45436.166666666664</v>
      </c>
      <c r="L1422" s="5">
        <v>45437.166666666664</v>
      </c>
      <c r="M1422" t="s">
        <v>3652</v>
      </c>
      <c r="N1422" s="3" t="s">
        <v>4233</v>
      </c>
      <c r="P1422" t="s">
        <v>16</v>
      </c>
    </row>
    <row r="1423" spans="1:16" x14ac:dyDescent="0.25">
      <c r="A1423" t="s">
        <v>5959</v>
      </c>
      <c r="B1423" t="s">
        <v>1573</v>
      </c>
      <c r="C1423" t="s">
        <v>17</v>
      </c>
      <c r="D1423">
        <v>486885</v>
      </c>
      <c r="H1423">
        <v>0</v>
      </c>
      <c r="I1423">
        <v>0</v>
      </c>
      <c r="J1423" s="5">
        <v>45422.208333333336</v>
      </c>
      <c r="K1423" s="5">
        <v>45436.125</v>
      </c>
      <c r="L1423" s="5">
        <v>45439.166666666664</v>
      </c>
      <c r="M1423" t="s">
        <v>3666</v>
      </c>
      <c r="N1423" s="3" t="s">
        <v>4233</v>
      </c>
      <c r="P1423" t="s">
        <v>16</v>
      </c>
    </row>
    <row r="1424" spans="1:16" x14ac:dyDescent="0.25">
      <c r="A1424" t="s">
        <v>5960</v>
      </c>
      <c r="B1424" t="s">
        <v>1588</v>
      </c>
      <c r="C1424" t="s">
        <v>17</v>
      </c>
      <c r="D1424">
        <v>531020</v>
      </c>
      <c r="H1424">
        <v>0</v>
      </c>
      <c r="I1424">
        <v>0</v>
      </c>
      <c r="J1424" s="5">
        <v>45418.166666666664</v>
      </c>
      <c r="K1424" s="5">
        <v>45436.125</v>
      </c>
      <c r="L1424" s="5">
        <v>45437.166666666664</v>
      </c>
      <c r="M1424" t="s">
        <v>3681</v>
      </c>
      <c r="N1424" s="3" t="s">
        <v>4233</v>
      </c>
      <c r="P1424" t="s">
        <v>16</v>
      </c>
    </row>
    <row r="1425" spans="1:16" x14ac:dyDescent="0.25">
      <c r="A1425" t="s">
        <v>5961</v>
      </c>
      <c r="B1425" t="s">
        <v>1623</v>
      </c>
      <c r="C1425" t="s">
        <v>17</v>
      </c>
      <c r="D1425">
        <v>531020</v>
      </c>
      <c r="H1425">
        <v>0</v>
      </c>
      <c r="I1425">
        <v>0</v>
      </c>
      <c r="J1425" s="5">
        <v>45432.208333333336</v>
      </c>
      <c r="K1425" s="5">
        <v>45436.166666666664</v>
      </c>
      <c r="L1425" s="5">
        <v>45437.166666666664</v>
      </c>
      <c r="M1425" t="s">
        <v>3716</v>
      </c>
      <c r="N1425" s="3" t="s">
        <v>4233</v>
      </c>
      <c r="P1425" t="s">
        <v>16</v>
      </c>
    </row>
    <row r="1426" spans="1:16" x14ac:dyDescent="0.25">
      <c r="A1426" t="s">
        <v>5962</v>
      </c>
      <c r="B1426" t="s">
        <v>1604</v>
      </c>
      <c r="C1426" t="s">
        <v>17</v>
      </c>
      <c r="D1426">
        <v>531020</v>
      </c>
      <c r="H1426">
        <v>0</v>
      </c>
      <c r="I1426">
        <v>0</v>
      </c>
      <c r="J1426" s="5">
        <v>45402.246527777781</v>
      </c>
      <c r="K1426" s="5">
        <v>45439.125</v>
      </c>
      <c r="L1426" s="5">
        <v>45441.166666666664</v>
      </c>
      <c r="M1426" t="s">
        <v>3697</v>
      </c>
      <c r="N1426" s="3" t="s">
        <v>4233</v>
      </c>
      <c r="P1426" t="s">
        <v>16</v>
      </c>
    </row>
    <row r="1427" spans="1:16" x14ac:dyDescent="0.25">
      <c r="A1427" t="s">
        <v>5963</v>
      </c>
      <c r="B1427" t="s">
        <v>1583</v>
      </c>
      <c r="C1427" t="s">
        <v>17</v>
      </c>
      <c r="D1427">
        <v>843130</v>
      </c>
      <c r="H1427">
        <v>0</v>
      </c>
      <c r="I1427">
        <v>0</v>
      </c>
      <c r="J1427" s="5">
        <v>45420.208333333336</v>
      </c>
      <c r="K1427" s="5">
        <v>45439.166666666664</v>
      </c>
      <c r="L1427" s="5">
        <v>45441.166666666664</v>
      </c>
      <c r="M1427" t="s">
        <v>3676</v>
      </c>
      <c r="N1427" s="3" t="s">
        <v>4233</v>
      </c>
      <c r="P1427" t="s">
        <v>16</v>
      </c>
    </row>
    <row r="1428" spans="1:16" x14ac:dyDescent="0.25">
      <c r="A1428" t="s">
        <v>5964</v>
      </c>
      <c r="B1428" t="s">
        <v>1617</v>
      </c>
      <c r="C1428" t="s">
        <v>17</v>
      </c>
      <c r="D1428">
        <v>505215</v>
      </c>
      <c r="H1428">
        <v>0</v>
      </c>
      <c r="I1428">
        <v>0</v>
      </c>
      <c r="J1428" s="5">
        <v>45374.208333333336</v>
      </c>
      <c r="K1428" s="5">
        <v>45436.145833333336</v>
      </c>
      <c r="L1428" s="5">
        <v>45437.145833333336</v>
      </c>
      <c r="M1428" t="s">
        <v>3710</v>
      </c>
      <c r="N1428" s="3" t="s">
        <v>4233</v>
      </c>
      <c r="P1428" t="s">
        <v>16</v>
      </c>
    </row>
    <row r="1429" spans="1:16" x14ac:dyDescent="0.25">
      <c r="A1429" t="s">
        <v>5965</v>
      </c>
      <c r="B1429" t="s">
        <v>1607</v>
      </c>
      <c r="C1429" t="s">
        <v>17</v>
      </c>
      <c r="D1429">
        <v>531020</v>
      </c>
      <c r="H1429">
        <v>0</v>
      </c>
      <c r="I1429">
        <v>0</v>
      </c>
      <c r="J1429" s="5">
        <v>45400.041666666664</v>
      </c>
      <c r="K1429" s="5">
        <v>45439.125</v>
      </c>
      <c r="L1429" s="5">
        <v>45441.166666666664</v>
      </c>
      <c r="M1429" t="s">
        <v>3700</v>
      </c>
      <c r="N1429" s="3" t="s">
        <v>4233</v>
      </c>
      <c r="P1429" t="s">
        <v>16</v>
      </c>
    </row>
    <row r="1430" spans="1:16" x14ac:dyDescent="0.25">
      <c r="A1430" t="s">
        <v>5966</v>
      </c>
      <c r="B1430" t="s">
        <v>1601</v>
      </c>
      <c r="C1430" t="s">
        <v>17</v>
      </c>
      <c r="D1430">
        <v>201008</v>
      </c>
      <c r="H1430">
        <v>0</v>
      </c>
      <c r="I1430">
        <v>0</v>
      </c>
      <c r="J1430" s="5">
        <v>45406.083333333336</v>
      </c>
      <c r="K1430" s="5">
        <v>45437.145833333336</v>
      </c>
      <c r="L1430" s="5">
        <v>45439.166666666664</v>
      </c>
      <c r="M1430" t="s">
        <v>3694</v>
      </c>
      <c r="N1430" s="3" t="s">
        <v>4233</v>
      </c>
      <c r="P1430" t="s">
        <v>16</v>
      </c>
    </row>
    <row r="1431" spans="1:16" x14ac:dyDescent="0.25">
      <c r="A1431" t="s">
        <v>5967</v>
      </c>
      <c r="B1431" t="s">
        <v>1612</v>
      </c>
      <c r="C1431" t="s">
        <v>17</v>
      </c>
      <c r="D1431">
        <v>505215</v>
      </c>
      <c r="H1431">
        <v>0</v>
      </c>
      <c r="I1431">
        <v>0</v>
      </c>
      <c r="J1431" s="5">
        <v>45395.288194444445</v>
      </c>
      <c r="K1431" s="5">
        <v>45437.145833333336</v>
      </c>
      <c r="L1431" s="5">
        <v>45439.166666666664</v>
      </c>
      <c r="M1431" t="s">
        <v>3705</v>
      </c>
      <c r="N1431" s="3" t="s">
        <v>4233</v>
      </c>
      <c r="P1431" t="s">
        <v>16</v>
      </c>
    </row>
    <row r="1432" spans="1:16" x14ac:dyDescent="0.25">
      <c r="A1432" t="s">
        <v>5968</v>
      </c>
      <c r="B1432" t="s">
        <v>2032</v>
      </c>
      <c r="C1432" t="s">
        <v>6412</v>
      </c>
      <c r="D1432">
        <v>302004</v>
      </c>
      <c r="G1432" s="4">
        <v>340000000</v>
      </c>
      <c r="H1432" s="4">
        <v>5900</v>
      </c>
      <c r="I1432" s="4">
        <v>6800000</v>
      </c>
      <c r="J1432" s="5">
        <v>45366.25</v>
      </c>
      <c r="K1432" s="5">
        <v>45467.25</v>
      </c>
      <c r="L1432" s="5">
        <v>45468.125</v>
      </c>
      <c r="M1432" t="s">
        <v>4125</v>
      </c>
      <c r="N1432" s="3" t="s">
        <v>4233</v>
      </c>
      <c r="P1432" t="s">
        <v>16</v>
      </c>
    </row>
    <row r="1433" spans="1:16" x14ac:dyDescent="0.25">
      <c r="A1433" t="s">
        <v>5969</v>
      </c>
      <c r="B1433" t="s">
        <v>1363</v>
      </c>
      <c r="C1433" t="s">
        <v>6413</v>
      </c>
      <c r="D1433">
        <v>688004</v>
      </c>
      <c r="H1433">
        <v>590</v>
      </c>
      <c r="I1433" s="4">
        <v>5000</v>
      </c>
      <c r="J1433" s="5">
        <v>45432.208333333336</v>
      </c>
      <c r="K1433" s="5">
        <v>45447.083333333336</v>
      </c>
      <c r="L1433" s="5">
        <v>45448.083333333336</v>
      </c>
      <c r="M1433" t="s">
        <v>3456</v>
      </c>
      <c r="N1433" s="3" t="s">
        <v>4233</v>
      </c>
      <c r="P1433" t="s">
        <v>16</v>
      </c>
    </row>
    <row r="1434" spans="1:16" x14ac:dyDescent="0.25">
      <c r="A1434" t="s">
        <v>4690</v>
      </c>
      <c r="B1434" t="s">
        <v>504</v>
      </c>
      <c r="C1434" t="s">
        <v>6327</v>
      </c>
      <c r="D1434">
        <v>147001</v>
      </c>
      <c r="G1434" s="4">
        <v>18291520</v>
      </c>
      <c r="H1434" s="4">
        <v>1500</v>
      </c>
      <c r="I1434" s="4">
        <v>365890</v>
      </c>
      <c r="J1434" s="5">
        <v>45367.375</v>
      </c>
      <c r="K1434" s="5">
        <v>45439.395833333336</v>
      </c>
      <c r="L1434" s="5">
        <v>45439.458333333336</v>
      </c>
      <c r="M1434" t="s">
        <v>2597</v>
      </c>
      <c r="N1434" s="3" t="s">
        <v>4233</v>
      </c>
      <c r="P1434" t="s">
        <v>16</v>
      </c>
    </row>
    <row r="1435" spans="1:16" x14ac:dyDescent="0.25">
      <c r="A1435" t="s">
        <v>5095</v>
      </c>
      <c r="B1435" t="s">
        <v>918</v>
      </c>
      <c r="C1435" t="s">
        <v>6414</v>
      </c>
      <c r="D1435">
        <v>233001</v>
      </c>
      <c r="G1435" s="4">
        <v>20262000</v>
      </c>
      <c r="H1435" s="4">
        <v>17700</v>
      </c>
      <c r="I1435" s="4">
        <v>405000</v>
      </c>
      <c r="J1435" s="5">
        <v>45432.375</v>
      </c>
      <c r="K1435" s="5">
        <v>45439.083333333336</v>
      </c>
      <c r="L1435" s="5">
        <v>45439.166666666664</v>
      </c>
      <c r="M1435" t="s">
        <v>3011</v>
      </c>
      <c r="N1435" s="3" t="s">
        <v>4233</v>
      </c>
      <c r="P1435" t="s">
        <v>16</v>
      </c>
    </row>
    <row r="1436" spans="1:16" x14ac:dyDescent="0.25">
      <c r="A1436" t="s">
        <v>4447</v>
      </c>
      <c r="B1436" t="s">
        <v>261</v>
      </c>
      <c r="C1436" t="s">
        <v>6327</v>
      </c>
      <c r="D1436">
        <v>147001</v>
      </c>
      <c r="G1436" s="4">
        <v>3000000</v>
      </c>
      <c r="H1436" s="4">
        <v>1000</v>
      </c>
      <c r="I1436" s="4">
        <v>60000</v>
      </c>
      <c r="J1436" s="5">
        <v>45365.416666666664</v>
      </c>
      <c r="K1436" s="5">
        <v>45434.458333333336</v>
      </c>
      <c r="L1436" s="5">
        <v>45434.125</v>
      </c>
      <c r="M1436" t="s">
        <v>2354</v>
      </c>
      <c r="N1436" s="3" t="s">
        <v>4233</v>
      </c>
      <c r="P1436" t="s">
        <v>16</v>
      </c>
    </row>
    <row r="1437" spans="1:16" x14ac:dyDescent="0.25">
      <c r="A1437" t="s">
        <v>4451</v>
      </c>
      <c r="B1437" t="s">
        <v>265</v>
      </c>
      <c r="C1437" t="s">
        <v>6327</v>
      </c>
      <c r="D1437">
        <v>147001</v>
      </c>
      <c r="G1437" s="4">
        <v>7500000</v>
      </c>
      <c r="H1437" s="4">
        <v>1000</v>
      </c>
      <c r="I1437" s="4">
        <v>150000</v>
      </c>
      <c r="J1437" s="5">
        <v>45364.25</v>
      </c>
      <c r="K1437" s="5">
        <v>45434.458333333336</v>
      </c>
      <c r="L1437" s="5">
        <v>45434.125</v>
      </c>
      <c r="M1437" t="s">
        <v>2358</v>
      </c>
      <c r="N1437" s="3" t="s">
        <v>4233</v>
      </c>
      <c r="P1437" t="s">
        <v>16</v>
      </c>
    </row>
    <row r="1438" spans="1:16" x14ac:dyDescent="0.25">
      <c r="A1438" t="s">
        <v>4883</v>
      </c>
      <c r="B1438" t="s">
        <v>697</v>
      </c>
      <c r="C1438" t="s">
        <v>6295</v>
      </c>
      <c r="D1438">
        <v>203001</v>
      </c>
      <c r="G1438" s="4">
        <v>200000</v>
      </c>
      <c r="H1438" s="4">
        <v>1180</v>
      </c>
      <c r="I1438" s="4">
        <v>2000</v>
      </c>
      <c r="J1438" s="5">
        <v>45420.25</v>
      </c>
      <c r="K1438" s="5">
        <v>45437.458333333336</v>
      </c>
      <c r="L1438" s="5">
        <v>45437.125</v>
      </c>
      <c r="M1438" t="s">
        <v>2790</v>
      </c>
      <c r="N1438" s="3" t="s">
        <v>4233</v>
      </c>
      <c r="P1438" t="s">
        <v>16</v>
      </c>
    </row>
    <row r="1439" spans="1:16" x14ac:dyDescent="0.25">
      <c r="A1439" t="s">
        <v>4454</v>
      </c>
      <c r="B1439" t="s">
        <v>268</v>
      </c>
      <c r="C1439" t="s">
        <v>6327</v>
      </c>
      <c r="D1439">
        <v>147001</v>
      </c>
      <c r="G1439" s="4">
        <v>4000000</v>
      </c>
      <c r="H1439" s="4">
        <v>1000</v>
      </c>
      <c r="I1439" s="4">
        <v>80000</v>
      </c>
      <c r="J1439" s="5">
        <v>45364.208333333336</v>
      </c>
      <c r="K1439" s="5">
        <v>45434.458333333336</v>
      </c>
      <c r="L1439" s="5">
        <v>45434.125</v>
      </c>
      <c r="M1439" t="s">
        <v>2361</v>
      </c>
      <c r="N1439" s="3" t="s">
        <v>4233</v>
      </c>
      <c r="P1439" t="s">
        <v>16</v>
      </c>
    </row>
    <row r="1440" spans="1:16" x14ac:dyDescent="0.25">
      <c r="A1440" t="s">
        <v>5970</v>
      </c>
      <c r="B1440" t="s">
        <v>1427</v>
      </c>
      <c r="C1440" t="s">
        <v>26</v>
      </c>
      <c r="D1440">
        <v>829128</v>
      </c>
      <c r="G1440" s="4">
        <v>344434</v>
      </c>
      <c r="I1440" s="4">
        <v>4400</v>
      </c>
      <c r="J1440" s="5">
        <v>45432.25</v>
      </c>
      <c r="K1440" s="5">
        <v>45443.458333333336</v>
      </c>
      <c r="L1440" s="5">
        <v>45444.458333333336</v>
      </c>
      <c r="M1440" t="s">
        <v>3520</v>
      </c>
      <c r="N1440" s="3" t="s">
        <v>4233</v>
      </c>
      <c r="P1440" t="s">
        <v>16</v>
      </c>
    </row>
    <row r="1441" spans="1:16" x14ac:dyDescent="0.25">
      <c r="A1441" t="s">
        <v>5971</v>
      </c>
      <c r="B1441" t="s">
        <v>1439</v>
      </c>
      <c r="C1441" t="s">
        <v>21</v>
      </c>
      <c r="D1441">
        <v>495452</v>
      </c>
      <c r="G1441" s="4">
        <v>642643</v>
      </c>
      <c r="I1441" s="4">
        <v>8100</v>
      </c>
      <c r="J1441" s="5">
        <v>45432.083333333336</v>
      </c>
      <c r="K1441" s="5">
        <v>45444.208333333336</v>
      </c>
      <c r="L1441" s="5">
        <v>45446.458333333336</v>
      </c>
      <c r="M1441" t="s">
        <v>3532</v>
      </c>
      <c r="N1441" s="3" t="s">
        <v>4233</v>
      </c>
      <c r="P1441" t="s">
        <v>16</v>
      </c>
    </row>
    <row r="1442" spans="1:16" x14ac:dyDescent="0.25">
      <c r="A1442" t="s">
        <v>5972</v>
      </c>
      <c r="B1442" t="s">
        <v>1475</v>
      </c>
      <c r="C1442" t="s">
        <v>24</v>
      </c>
      <c r="D1442">
        <v>770076</v>
      </c>
      <c r="G1442" s="4">
        <v>491456</v>
      </c>
      <c r="I1442" s="4">
        <v>6200</v>
      </c>
      <c r="J1442" s="5">
        <v>45432.416666666664</v>
      </c>
      <c r="K1442" s="5">
        <v>45442.208333333336</v>
      </c>
      <c r="L1442" s="5">
        <v>45443.458333333336</v>
      </c>
      <c r="M1442" t="s">
        <v>3568</v>
      </c>
      <c r="N1442" s="3" t="s">
        <v>4233</v>
      </c>
      <c r="P1442" t="s">
        <v>16</v>
      </c>
    </row>
    <row r="1443" spans="1:16" x14ac:dyDescent="0.25">
      <c r="A1443" t="s">
        <v>5201</v>
      </c>
      <c r="B1443" t="s">
        <v>1029</v>
      </c>
      <c r="C1443" t="s">
        <v>6312</v>
      </c>
      <c r="D1443">
        <v>182101</v>
      </c>
      <c r="G1443" s="4">
        <v>236000</v>
      </c>
      <c r="H1443">
        <v>600</v>
      </c>
      <c r="I1443" s="4">
        <v>4720</v>
      </c>
      <c r="J1443" s="5">
        <v>45432.166666666664</v>
      </c>
      <c r="K1443" s="5">
        <v>45448.25</v>
      </c>
      <c r="L1443" s="5">
        <v>45449.5</v>
      </c>
      <c r="M1443" t="s">
        <v>3122</v>
      </c>
      <c r="N1443" s="3" t="s">
        <v>4233</v>
      </c>
      <c r="P1443" t="s">
        <v>16</v>
      </c>
    </row>
    <row r="1444" spans="1:16" x14ac:dyDescent="0.25">
      <c r="A1444" t="s">
        <v>4904</v>
      </c>
      <c r="B1444" t="s">
        <v>718</v>
      </c>
      <c r="C1444" t="s">
        <v>6295</v>
      </c>
      <c r="D1444">
        <v>251201</v>
      </c>
      <c r="H1444" s="4">
        <v>1180</v>
      </c>
      <c r="I1444" s="4">
        <v>6500</v>
      </c>
      <c r="J1444" s="5">
        <v>45416.496527777781</v>
      </c>
      <c r="K1444" s="5">
        <v>45439.5</v>
      </c>
      <c r="L1444" s="5">
        <v>45439.083333333336</v>
      </c>
      <c r="M1444" t="s">
        <v>2811</v>
      </c>
      <c r="N1444" s="3" t="s">
        <v>4233</v>
      </c>
      <c r="P1444" t="s">
        <v>16</v>
      </c>
    </row>
    <row r="1445" spans="1:16" x14ac:dyDescent="0.25">
      <c r="A1445" t="s">
        <v>4913</v>
      </c>
      <c r="B1445" t="s">
        <v>727</v>
      </c>
      <c r="C1445" t="s">
        <v>6295</v>
      </c>
      <c r="D1445">
        <v>251202</v>
      </c>
      <c r="H1445" s="4">
        <v>3580</v>
      </c>
      <c r="I1445" s="4">
        <v>17000</v>
      </c>
      <c r="J1445" s="5">
        <v>45415.229166666664</v>
      </c>
      <c r="K1445" s="5">
        <v>45439.5</v>
      </c>
      <c r="L1445" s="5">
        <v>45439.083333333336</v>
      </c>
      <c r="M1445" t="s">
        <v>2820</v>
      </c>
      <c r="N1445" s="3" t="s">
        <v>4233</v>
      </c>
      <c r="P1445" t="s">
        <v>16</v>
      </c>
    </row>
    <row r="1446" spans="1:16" x14ac:dyDescent="0.25">
      <c r="A1446" t="s">
        <v>4464</v>
      </c>
      <c r="B1446" t="s">
        <v>278</v>
      </c>
      <c r="C1446" t="s">
        <v>6327</v>
      </c>
      <c r="D1446">
        <v>147001</v>
      </c>
      <c r="G1446" s="4">
        <v>3000000</v>
      </c>
      <c r="H1446" s="4">
        <v>1000</v>
      </c>
      <c r="I1446" s="4">
        <v>60000</v>
      </c>
      <c r="J1446" s="5">
        <v>45364.166666666664</v>
      </c>
      <c r="K1446" s="5">
        <v>45434.458333333336</v>
      </c>
      <c r="L1446" s="5">
        <v>45434.125</v>
      </c>
      <c r="M1446" t="s">
        <v>2371</v>
      </c>
      <c r="N1446" s="3" t="s">
        <v>4233</v>
      </c>
      <c r="P1446" t="s">
        <v>16</v>
      </c>
    </row>
    <row r="1447" spans="1:16" x14ac:dyDescent="0.25">
      <c r="A1447" t="s">
        <v>4691</v>
      </c>
      <c r="B1447" t="s">
        <v>505</v>
      </c>
      <c r="C1447" t="s">
        <v>6327</v>
      </c>
      <c r="D1447">
        <v>147001</v>
      </c>
      <c r="G1447" s="4">
        <v>4000000</v>
      </c>
      <c r="H1447" s="4">
        <v>1000</v>
      </c>
      <c r="I1447" s="4">
        <v>80000</v>
      </c>
      <c r="J1447" s="5">
        <v>45364.166666666664</v>
      </c>
      <c r="K1447" s="5">
        <v>45434.458333333336</v>
      </c>
      <c r="L1447" s="5">
        <v>45434.125</v>
      </c>
      <c r="M1447" t="s">
        <v>2598</v>
      </c>
      <c r="N1447" s="3" t="s">
        <v>4233</v>
      </c>
      <c r="P1447" t="s">
        <v>16</v>
      </c>
    </row>
    <row r="1448" spans="1:16" x14ac:dyDescent="0.25">
      <c r="A1448" t="s">
        <v>4539</v>
      </c>
      <c r="B1448" t="s">
        <v>353</v>
      </c>
      <c r="C1448" t="s">
        <v>6415</v>
      </c>
      <c r="D1448">
        <v>152123</v>
      </c>
      <c r="G1448" s="4">
        <v>29691175</v>
      </c>
      <c r="H1448" s="4">
        <v>20000</v>
      </c>
      <c r="I1448" s="4">
        <v>593824</v>
      </c>
      <c r="J1448" s="5">
        <v>45356.25</v>
      </c>
      <c r="K1448" s="5">
        <v>45455.5</v>
      </c>
      <c r="L1448" s="5">
        <v>45455.083333333336</v>
      </c>
      <c r="M1448" t="s">
        <v>2446</v>
      </c>
      <c r="N1448" s="3" t="s">
        <v>4233</v>
      </c>
      <c r="P1448" t="s">
        <v>16</v>
      </c>
    </row>
    <row r="1449" spans="1:16" x14ac:dyDescent="0.25">
      <c r="A1449" t="s">
        <v>4666</v>
      </c>
      <c r="B1449" t="s">
        <v>480</v>
      </c>
      <c r="C1449" t="s">
        <v>6415</v>
      </c>
      <c r="D1449">
        <v>152001</v>
      </c>
      <c r="G1449" s="4">
        <v>29901344</v>
      </c>
      <c r="H1449" s="4">
        <v>20000</v>
      </c>
      <c r="I1449" s="4">
        <v>598027</v>
      </c>
      <c r="J1449" s="5">
        <v>45356.25</v>
      </c>
      <c r="K1449" s="5">
        <v>45455.5</v>
      </c>
      <c r="L1449" s="5">
        <v>45455.083333333336</v>
      </c>
      <c r="M1449" t="s">
        <v>2573</v>
      </c>
      <c r="N1449" s="3" t="s">
        <v>4233</v>
      </c>
      <c r="P1449" t="s">
        <v>16</v>
      </c>
    </row>
    <row r="1450" spans="1:16" x14ac:dyDescent="0.25">
      <c r="A1450" t="s">
        <v>4421</v>
      </c>
      <c r="B1450" t="s">
        <v>235</v>
      </c>
      <c r="C1450" t="s">
        <v>6328</v>
      </c>
      <c r="D1450">
        <v>143001</v>
      </c>
      <c r="G1450" s="4">
        <v>1195408</v>
      </c>
      <c r="H1450" s="4">
        <v>1000</v>
      </c>
      <c r="I1450" s="4">
        <v>24000</v>
      </c>
      <c r="J1450" s="5">
        <v>45370.479166666664</v>
      </c>
      <c r="K1450" s="5">
        <v>45439.5</v>
      </c>
      <c r="L1450" s="5">
        <v>45439.166666666664</v>
      </c>
      <c r="M1450" t="s">
        <v>2328</v>
      </c>
      <c r="N1450" s="3" t="s">
        <v>4233</v>
      </c>
      <c r="P1450" t="s">
        <v>16</v>
      </c>
    </row>
    <row r="1451" spans="1:16" x14ac:dyDescent="0.25">
      <c r="A1451" t="s">
        <v>4446</v>
      </c>
      <c r="B1451" t="s">
        <v>260</v>
      </c>
      <c r="C1451" t="s">
        <v>6327</v>
      </c>
      <c r="D1451">
        <v>147001</v>
      </c>
      <c r="G1451" s="4">
        <v>5000000</v>
      </c>
      <c r="H1451" s="4">
        <v>1000</v>
      </c>
      <c r="I1451" s="4">
        <v>100000</v>
      </c>
      <c r="J1451" s="5">
        <v>45365.416666666664</v>
      </c>
      <c r="K1451" s="5">
        <v>45434.458333333336</v>
      </c>
      <c r="L1451" s="5">
        <v>45434.125</v>
      </c>
      <c r="M1451" t="s">
        <v>2353</v>
      </c>
      <c r="N1451" s="3" t="s">
        <v>4233</v>
      </c>
      <c r="P1451" t="s">
        <v>16</v>
      </c>
    </row>
    <row r="1452" spans="1:16" x14ac:dyDescent="0.25">
      <c r="A1452" t="s">
        <v>5973</v>
      </c>
      <c r="B1452" t="s">
        <v>2098</v>
      </c>
      <c r="C1452" t="s">
        <v>6326</v>
      </c>
      <c r="D1452">
        <v>744202</v>
      </c>
      <c r="G1452" s="4">
        <v>1979401</v>
      </c>
      <c r="H1452">
        <v>0</v>
      </c>
      <c r="I1452" s="4">
        <v>39588</v>
      </c>
      <c r="J1452" s="5">
        <v>45432.229166666664</v>
      </c>
      <c r="K1452" s="5">
        <v>45441.125</v>
      </c>
      <c r="L1452" s="5">
        <v>45441.145833333336</v>
      </c>
      <c r="M1452" t="s">
        <v>4191</v>
      </c>
      <c r="N1452" s="3" t="s">
        <v>4233</v>
      </c>
      <c r="P1452" t="s">
        <v>16</v>
      </c>
    </row>
    <row r="1453" spans="1:16" x14ac:dyDescent="0.25">
      <c r="A1453" t="s">
        <v>4275</v>
      </c>
      <c r="B1453" t="s">
        <v>88</v>
      </c>
      <c r="C1453" t="s">
        <v>6336</v>
      </c>
      <c r="D1453">
        <v>121001</v>
      </c>
      <c r="G1453" s="4">
        <v>407407</v>
      </c>
      <c r="H1453" s="4">
        <v>1000</v>
      </c>
      <c r="I1453" s="4">
        <v>8200</v>
      </c>
      <c r="J1453" s="5">
        <v>45432.416666666664</v>
      </c>
      <c r="K1453" s="5">
        <v>45439.25</v>
      </c>
      <c r="L1453" s="5">
        <v>45440.458333333336</v>
      </c>
      <c r="M1453" t="s">
        <v>2181</v>
      </c>
      <c r="N1453" s="3" t="s">
        <v>4233</v>
      </c>
      <c r="P1453" t="s">
        <v>16</v>
      </c>
    </row>
    <row r="1454" spans="1:16" x14ac:dyDescent="0.25">
      <c r="A1454" t="s">
        <v>5974</v>
      </c>
      <c r="B1454" t="s">
        <v>1496</v>
      </c>
      <c r="C1454" t="s">
        <v>24</v>
      </c>
      <c r="D1454">
        <v>768225</v>
      </c>
      <c r="G1454" s="4">
        <v>36000</v>
      </c>
      <c r="I1454">
        <v>450</v>
      </c>
      <c r="J1454" s="5">
        <v>45432.288194444445</v>
      </c>
      <c r="K1454" s="5">
        <v>45440.208333333336</v>
      </c>
      <c r="L1454" s="5">
        <v>45441.458333333336</v>
      </c>
      <c r="M1454" t="s">
        <v>3589</v>
      </c>
      <c r="N1454" s="3" t="s">
        <v>4233</v>
      </c>
      <c r="P1454" t="s">
        <v>16</v>
      </c>
    </row>
    <row r="1455" spans="1:16" x14ac:dyDescent="0.25">
      <c r="A1455" t="s">
        <v>4289</v>
      </c>
      <c r="B1455" t="s">
        <v>103</v>
      </c>
      <c r="C1455" t="s">
        <v>6416</v>
      </c>
      <c r="D1455">
        <v>124001</v>
      </c>
      <c r="G1455" s="4">
        <v>254000</v>
      </c>
      <c r="H1455">
        <v>500</v>
      </c>
      <c r="I1455" s="4">
        <v>5080</v>
      </c>
      <c r="J1455" s="5">
        <v>45365.274305555555</v>
      </c>
      <c r="K1455" s="5">
        <v>45446.125</v>
      </c>
      <c r="L1455" s="5">
        <v>45447.125</v>
      </c>
      <c r="M1455" t="s">
        <v>2196</v>
      </c>
      <c r="N1455" s="3" t="s">
        <v>4233</v>
      </c>
      <c r="P1455" t="s">
        <v>16</v>
      </c>
    </row>
    <row r="1456" spans="1:16" x14ac:dyDescent="0.25">
      <c r="A1456" t="s">
        <v>4644</v>
      </c>
      <c r="B1456" t="s">
        <v>458</v>
      </c>
      <c r="C1456" t="s">
        <v>6327</v>
      </c>
      <c r="D1456">
        <v>146001</v>
      </c>
      <c r="G1456" s="4">
        <v>1800000</v>
      </c>
      <c r="H1456">
        <v>500</v>
      </c>
      <c r="I1456" s="4">
        <v>36000</v>
      </c>
      <c r="J1456" s="5">
        <v>45397.208333333336</v>
      </c>
      <c r="K1456" s="5">
        <v>45434.416666666664</v>
      </c>
      <c r="L1456" s="5">
        <v>45434.083333333336</v>
      </c>
      <c r="M1456" t="s">
        <v>2551</v>
      </c>
      <c r="N1456" s="3" t="s">
        <v>4233</v>
      </c>
      <c r="P1456" t="s">
        <v>16</v>
      </c>
    </row>
    <row r="1457" spans="1:16" x14ac:dyDescent="0.25">
      <c r="A1457" t="s">
        <v>4408</v>
      </c>
      <c r="B1457" t="s">
        <v>222</v>
      </c>
      <c r="C1457" t="s">
        <v>6327</v>
      </c>
      <c r="D1457">
        <v>146001</v>
      </c>
      <c r="G1457" s="4">
        <v>1300000</v>
      </c>
      <c r="H1457">
        <v>500</v>
      </c>
      <c r="I1457" s="4">
        <v>26000</v>
      </c>
      <c r="J1457" s="5">
        <v>45397.208333333336</v>
      </c>
      <c r="K1457" s="5">
        <v>45434.416666666664</v>
      </c>
      <c r="L1457" s="5">
        <v>45434.083333333336</v>
      </c>
      <c r="M1457" t="s">
        <v>2315</v>
      </c>
      <c r="N1457" s="3" t="s">
        <v>4233</v>
      </c>
      <c r="P1457" t="s">
        <v>16</v>
      </c>
    </row>
    <row r="1458" spans="1:16" x14ac:dyDescent="0.25">
      <c r="A1458" t="s">
        <v>5975</v>
      </c>
      <c r="B1458" t="s">
        <v>1717</v>
      </c>
      <c r="C1458" t="s">
        <v>6341</v>
      </c>
      <c r="D1458">
        <v>606207</v>
      </c>
      <c r="H1458">
        <v>0</v>
      </c>
      <c r="I1458" s="4">
        <v>14000</v>
      </c>
      <c r="J1458" s="5">
        <v>45432.041666666664</v>
      </c>
      <c r="K1458" s="5">
        <v>45440.125</v>
      </c>
      <c r="L1458" s="5">
        <v>45441.166666666664</v>
      </c>
      <c r="M1458" t="s">
        <v>3810</v>
      </c>
      <c r="N1458" s="3" t="s">
        <v>4233</v>
      </c>
      <c r="P1458" t="s">
        <v>16</v>
      </c>
    </row>
    <row r="1459" spans="1:16" x14ac:dyDescent="0.25">
      <c r="A1459" t="s">
        <v>4711</v>
      </c>
      <c r="B1459" t="s">
        <v>525</v>
      </c>
      <c r="C1459" t="s">
        <v>6327</v>
      </c>
      <c r="D1459">
        <v>148001</v>
      </c>
      <c r="H1459">
        <v>500</v>
      </c>
      <c r="I1459" s="4">
        <v>44000</v>
      </c>
      <c r="J1459" s="5">
        <v>45362.416666666664</v>
      </c>
      <c r="K1459" s="5">
        <v>45436.5</v>
      </c>
      <c r="L1459" s="5">
        <v>45436.083333333336</v>
      </c>
      <c r="M1459" t="s">
        <v>2618</v>
      </c>
      <c r="N1459" s="3" t="s">
        <v>4233</v>
      </c>
      <c r="P1459" t="s">
        <v>16</v>
      </c>
    </row>
    <row r="1460" spans="1:16" x14ac:dyDescent="0.25">
      <c r="A1460" t="s">
        <v>5976</v>
      </c>
      <c r="B1460" t="s">
        <v>1473</v>
      </c>
      <c r="C1460" t="s">
        <v>26</v>
      </c>
      <c r="D1460">
        <v>829150</v>
      </c>
      <c r="G1460" s="4">
        <v>334532</v>
      </c>
      <c r="I1460" s="4">
        <v>4200</v>
      </c>
      <c r="J1460" s="5">
        <v>45432.416666666664</v>
      </c>
      <c r="K1460" s="5">
        <v>45443.208333333336</v>
      </c>
      <c r="L1460" s="5">
        <v>45444.208333333336</v>
      </c>
      <c r="M1460" t="s">
        <v>3566</v>
      </c>
      <c r="N1460" s="3" t="s">
        <v>4233</v>
      </c>
      <c r="P1460" t="s">
        <v>16</v>
      </c>
    </row>
    <row r="1461" spans="1:16" x14ac:dyDescent="0.25">
      <c r="A1461" t="s">
        <v>5977</v>
      </c>
      <c r="B1461" t="s">
        <v>2137</v>
      </c>
      <c r="C1461" t="s">
        <v>6417</v>
      </c>
      <c r="D1461">
        <v>799006</v>
      </c>
      <c r="G1461" s="4">
        <v>2082710</v>
      </c>
      <c r="H1461" s="4">
        <v>1000</v>
      </c>
      <c r="I1461" s="4">
        <v>41654</v>
      </c>
      <c r="J1461" s="5">
        <v>45432.25</v>
      </c>
      <c r="K1461" s="5">
        <v>45446.125</v>
      </c>
      <c r="L1461" s="5">
        <v>45446.145833333336</v>
      </c>
      <c r="M1461" t="s">
        <v>4230</v>
      </c>
      <c r="N1461" s="3" t="s">
        <v>4233</v>
      </c>
      <c r="P1461" t="s">
        <v>16</v>
      </c>
    </row>
    <row r="1462" spans="1:16" x14ac:dyDescent="0.25">
      <c r="A1462" t="s">
        <v>4444</v>
      </c>
      <c r="B1462" t="s">
        <v>258</v>
      </c>
      <c r="C1462" t="s">
        <v>6327</v>
      </c>
      <c r="D1462">
        <v>147001</v>
      </c>
      <c r="G1462" s="4">
        <v>5000000</v>
      </c>
      <c r="H1462" s="4">
        <v>1000</v>
      </c>
      <c r="I1462" s="4">
        <v>100000</v>
      </c>
      <c r="J1462" s="5">
        <v>45365.461805555555</v>
      </c>
      <c r="K1462" s="5">
        <v>45434.458333333336</v>
      </c>
      <c r="L1462" s="5">
        <v>45434.125</v>
      </c>
      <c r="M1462" t="s">
        <v>2351</v>
      </c>
      <c r="N1462" s="3" t="s">
        <v>4233</v>
      </c>
      <c r="P1462" t="s">
        <v>16</v>
      </c>
    </row>
    <row r="1463" spans="1:16" x14ac:dyDescent="0.25">
      <c r="A1463" t="s">
        <v>5003</v>
      </c>
      <c r="B1463" t="s">
        <v>823</v>
      </c>
      <c r="C1463" t="s">
        <v>6297</v>
      </c>
      <c r="D1463">
        <v>202001</v>
      </c>
      <c r="G1463" s="4">
        <v>370000</v>
      </c>
      <c r="H1463" s="4">
        <v>1180</v>
      </c>
      <c r="I1463" s="4">
        <v>4000</v>
      </c>
      <c r="J1463" s="5">
        <v>45398.25</v>
      </c>
      <c r="K1463" s="5">
        <v>45439.375</v>
      </c>
      <c r="L1463" s="5">
        <v>45439.083333333336</v>
      </c>
      <c r="M1463" t="s">
        <v>2916</v>
      </c>
      <c r="N1463" s="3" t="s">
        <v>4233</v>
      </c>
      <c r="P1463" t="s">
        <v>16</v>
      </c>
    </row>
    <row r="1464" spans="1:16" x14ac:dyDescent="0.25">
      <c r="A1464" t="s">
        <v>4628</v>
      </c>
      <c r="B1464" t="s">
        <v>442</v>
      </c>
      <c r="C1464" t="s">
        <v>6327</v>
      </c>
      <c r="D1464">
        <v>143001</v>
      </c>
      <c r="G1464" s="4">
        <v>2646903</v>
      </c>
      <c r="H1464" s="4">
        <v>2000</v>
      </c>
      <c r="I1464" s="4">
        <v>52938</v>
      </c>
      <c r="J1464" s="5">
        <v>45272.125</v>
      </c>
      <c r="K1464" s="5">
        <v>45446.5</v>
      </c>
      <c r="L1464" s="5">
        <v>45446.083333333336</v>
      </c>
      <c r="M1464" t="s">
        <v>2535</v>
      </c>
      <c r="N1464" s="3" t="s">
        <v>4233</v>
      </c>
      <c r="P1464" t="s">
        <v>16</v>
      </c>
    </row>
    <row r="1465" spans="1:16" x14ac:dyDescent="0.25">
      <c r="A1465" t="s">
        <v>4410</v>
      </c>
      <c r="B1465" t="s">
        <v>224</v>
      </c>
      <c r="C1465" t="s">
        <v>6327</v>
      </c>
      <c r="D1465">
        <v>146001</v>
      </c>
      <c r="G1465" s="4">
        <v>8000000</v>
      </c>
      <c r="H1465">
        <v>500</v>
      </c>
      <c r="I1465" s="4">
        <v>160000</v>
      </c>
      <c r="J1465" s="5">
        <v>45397.180555555555</v>
      </c>
      <c r="K1465" s="5">
        <v>45434.416666666664</v>
      </c>
      <c r="L1465" s="5">
        <v>45434.083333333336</v>
      </c>
      <c r="M1465" t="s">
        <v>2317</v>
      </c>
      <c r="N1465" s="3" t="s">
        <v>4233</v>
      </c>
      <c r="P1465" t="s">
        <v>16</v>
      </c>
    </row>
    <row r="1466" spans="1:16" x14ac:dyDescent="0.25">
      <c r="A1466" t="s">
        <v>4417</v>
      </c>
      <c r="B1466" t="s">
        <v>231</v>
      </c>
      <c r="C1466" t="s">
        <v>6327</v>
      </c>
      <c r="D1466">
        <v>146001</v>
      </c>
      <c r="G1466" s="4">
        <v>1500000</v>
      </c>
      <c r="H1466">
        <v>500</v>
      </c>
      <c r="I1466" s="4">
        <v>30000</v>
      </c>
      <c r="J1466" s="5">
        <v>45397.125</v>
      </c>
      <c r="K1466" s="5">
        <v>45434.416666666664</v>
      </c>
      <c r="L1466" s="5">
        <v>45434.083333333336</v>
      </c>
      <c r="M1466" t="s">
        <v>2324</v>
      </c>
      <c r="N1466" s="3" t="s">
        <v>4233</v>
      </c>
      <c r="P1466" t="s">
        <v>16</v>
      </c>
    </row>
    <row r="1467" spans="1:16" x14ac:dyDescent="0.25">
      <c r="A1467" t="s">
        <v>4406</v>
      </c>
      <c r="B1467" t="s">
        <v>220</v>
      </c>
      <c r="C1467" t="s">
        <v>6327</v>
      </c>
      <c r="D1467">
        <v>146001</v>
      </c>
      <c r="G1467" s="4">
        <v>2500000</v>
      </c>
      <c r="H1467">
        <v>500</v>
      </c>
      <c r="I1467" s="4">
        <v>50000</v>
      </c>
      <c r="J1467" s="5">
        <v>45397.208333333336</v>
      </c>
      <c r="K1467" s="5">
        <v>45434.416666666664</v>
      </c>
      <c r="L1467" s="5">
        <v>45434.083333333336</v>
      </c>
      <c r="M1467" t="s">
        <v>2313</v>
      </c>
      <c r="N1467" s="3" t="s">
        <v>4233</v>
      </c>
      <c r="P1467" t="s">
        <v>16</v>
      </c>
    </row>
    <row r="1468" spans="1:16" x14ac:dyDescent="0.25">
      <c r="A1468" t="s">
        <v>4412</v>
      </c>
      <c r="B1468" t="s">
        <v>226</v>
      </c>
      <c r="C1468" t="s">
        <v>6327</v>
      </c>
      <c r="D1468">
        <v>146001</v>
      </c>
      <c r="G1468" s="4">
        <v>1500000</v>
      </c>
      <c r="H1468">
        <v>500</v>
      </c>
      <c r="I1468" s="4">
        <v>30000</v>
      </c>
      <c r="J1468" s="5">
        <v>45397.173611111109</v>
      </c>
      <c r="K1468" s="5">
        <v>45434.416666666664</v>
      </c>
      <c r="L1468" s="5">
        <v>45434.083333333336</v>
      </c>
      <c r="M1468" t="s">
        <v>2319</v>
      </c>
      <c r="N1468" s="3" t="s">
        <v>4233</v>
      </c>
      <c r="P1468" t="s">
        <v>16</v>
      </c>
    </row>
    <row r="1469" spans="1:16" x14ac:dyDescent="0.25">
      <c r="A1469" t="s">
        <v>4645</v>
      </c>
      <c r="B1469" t="s">
        <v>459</v>
      </c>
      <c r="C1469" t="s">
        <v>6327</v>
      </c>
      <c r="D1469">
        <v>146001</v>
      </c>
      <c r="G1469" s="4">
        <v>1000000</v>
      </c>
      <c r="H1469">
        <v>500</v>
      </c>
      <c r="I1469" s="4">
        <v>20000</v>
      </c>
      <c r="J1469" s="5">
        <v>45397.166666666664</v>
      </c>
      <c r="K1469" s="5">
        <v>45434.416666666664</v>
      </c>
      <c r="L1469" s="5">
        <v>45434.083333333336</v>
      </c>
      <c r="M1469" t="s">
        <v>2552</v>
      </c>
      <c r="N1469" s="3" t="s">
        <v>4233</v>
      </c>
      <c r="P1469" t="s">
        <v>16</v>
      </c>
    </row>
    <row r="1470" spans="1:16" x14ac:dyDescent="0.25">
      <c r="A1470" t="s">
        <v>4452</v>
      </c>
      <c r="B1470" t="s">
        <v>266</v>
      </c>
      <c r="C1470" t="s">
        <v>6327</v>
      </c>
      <c r="D1470">
        <v>147001</v>
      </c>
      <c r="G1470" s="4">
        <v>4500000</v>
      </c>
      <c r="H1470" s="4">
        <v>1000</v>
      </c>
      <c r="I1470" s="4">
        <v>90000</v>
      </c>
      <c r="J1470" s="5">
        <v>45364.208333333336</v>
      </c>
      <c r="K1470" s="5">
        <v>45434.458333333336</v>
      </c>
      <c r="L1470" s="5">
        <v>45434.125</v>
      </c>
      <c r="M1470" t="s">
        <v>2359</v>
      </c>
      <c r="N1470" s="3" t="s">
        <v>4233</v>
      </c>
      <c r="P1470" t="s">
        <v>16</v>
      </c>
    </row>
    <row r="1471" spans="1:16" x14ac:dyDescent="0.25">
      <c r="A1471" t="s">
        <v>5978</v>
      </c>
      <c r="B1471" t="s">
        <v>1643</v>
      </c>
      <c r="C1471" t="s">
        <v>6310</v>
      </c>
      <c r="D1471">
        <v>110032</v>
      </c>
      <c r="G1471" s="4">
        <v>2317119</v>
      </c>
      <c r="H1471">
        <v>0</v>
      </c>
      <c r="I1471" s="4">
        <v>46342</v>
      </c>
      <c r="J1471" s="5">
        <v>45432.166666666664</v>
      </c>
      <c r="K1471" s="5">
        <v>45439.125</v>
      </c>
      <c r="L1471" s="5">
        <v>45439.145833333336</v>
      </c>
      <c r="M1471" t="s">
        <v>3736</v>
      </c>
      <c r="N1471" s="3" t="s">
        <v>4233</v>
      </c>
      <c r="P1471" t="s">
        <v>16</v>
      </c>
    </row>
    <row r="1472" spans="1:16" x14ac:dyDescent="0.25">
      <c r="A1472" t="s">
        <v>5066</v>
      </c>
      <c r="B1472" t="s">
        <v>889</v>
      </c>
      <c r="C1472" t="s">
        <v>6346</v>
      </c>
      <c r="D1472">
        <v>221004</v>
      </c>
      <c r="H1472" s="4">
        <v>1180</v>
      </c>
      <c r="I1472" s="4">
        <v>3000</v>
      </c>
      <c r="J1472" s="5">
        <v>45315.375</v>
      </c>
      <c r="K1472" s="5">
        <v>45446.041666666664</v>
      </c>
      <c r="L1472" s="5">
        <v>45446.208333333336</v>
      </c>
      <c r="M1472" t="s">
        <v>2982</v>
      </c>
      <c r="N1472" s="3" t="s">
        <v>4233</v>
      </c>
      <c r="P1472" t="s">
        <v>16</v>
      </c>
    </row>
    <row r="1473" spans="1:16" x14ac:dyDescent="0.25">
      <c r="A1473" t="s">
        <v>5979</v>
      </c>
      <c r="B1473" t="s">
        <v>1422</v>
      </c>
      <c r="C1473" t="s">
        <v>21</v>
      </c>
      <c r="D1473">
        <v>495454</v>
      </c>
      <c r="G1473" s="4">
        <v>11550296</v>
      </c>
      <c r="I1473" s="4">
        <v>144400</v>
      </c>
      <c r="J1473" s="5">
        <v>45432.25</v>
      </c>
      <c r="K1473" s="5">
        <v>45448.208333333336</v>
      </c>
      <c r="L1473" s="5">
        <v>45449.458333333336</v>
      </c>
      <c r="M1473" t="s">
        <v>3515</v>
      </c>
      <c r="N1473" s="3" t="s">
        <v>4233</v>
      </c>
      <c r="P1473" t="s">
        <v>16</v>
      </c>
    </row>
    <row r="1474" spans="1:16" x14ac:dyDescent="0.25">
      <c r="A1474" t="s">
        <v>5980</v>
      </c>
      <c r="B1474" t="s">
        <v>2133</v>
      </c>
      <c r="C1474" t="s">
        <v>6418</v>
      </c>
      <c r="D1474">
        <v>700024</v>
      </c>
      <c r="H1474" s="4">
        <v>1000</v>
      </c>
      <c r="I1474" s="4">
        <v>240000</v>
      </c>
      <c r="J1474" s="5">
        <v>45409.052083333336</v>
      </c>
      <c r="K1474" s="5">
        <v>45439.5</v>
      </c>
      <c r="L1474" s="5">
        <v>45441.083333333336</v>
      </c>
      <c r="M1474" t="s">
        <v>4226</v>
      </c>
      <c r="N1474" s="3" t="s">
        <v>4233</v>
      </c>
      <c r="P1474" t="s">
        <v>16</v>
      </c>
    </row>
    <row r="1475" spans="1:16" x14ac:dyDescent="0.25">
      <c r="A1475" t="s">
        <v>5981</v>
      </c>
      <c r="B1475" t="s">
        <v>2134</v>
      </c>
      <c r="C1475" t="s">
        <v>6418</v>
      </c>
      <c r="D1475">
        <v>700024</v>
      </c>
      <c r="H1475">
        <v>0</v>
      </c>
      <c r="I1475">
        <v>0</v>
      </c>
      <c r="J1475" s="5">
        <v>45432.513888888891</v>
      </c>
      <c r="K1475" s="5">
        <v>45442.5</v>
      </c>
      <c r="L1475" s="5">
        <v>45443.083333333336</v>
      </c>
      <c r="M1475" t="s">
        <v>4227</v>
      </c>
      <c r="N1475" s="3" t="s">
        <v>4233</v>
      </c>
      <c r="P1475" t="s">
        <v>16</v>
      </c>
    </row>
    <row r="1476" spans="1:16" x14ac:dyDescent="0.25">
      <c r="A1476" t="s">
        <v>4291</v>
      </c>
      <c r="B1476" t="s">
        <v>105</v>
      </c>
      <c r="C1476" t="s">
        <v>6308</v>
      </c>
      <c r="D1476">
        <v>160017</v>
      </c>
      <c r="G1476" s="4">
        <v>810000000</v>
      </c>
      <c r="H1476" s="4">
        <v>5000</v>
      </c>
      <c r="I1476" s="4">
        <v>4000000</v>
      </c>
      <c r="J1476" s="5">
        <v>45365.166666666664</v>
      </c>
      <c r="K1476" s="5">
        <v>45443.083333333336</v>
      </c>
      <c r="L1476" s="5">
        <v>45446.083333333336</v>
      </c>
      <c r="M1476" t="s">
        <v>2198</v>
      </c>
      <c r="N1476" s="3" t="s">
        <v>4233</v>
      </c>
      <c r="P1476" t="s">
        <v>16</v>
      </c>
    </row>
    <row r="1477" spans="1:16" x14ac:dyDescent="0.25">
      <c r="A1477" t="s">
        <v>5982</v>
      </c>
      <c r="B1477" t="s">
        <v>1763</v>
      </c>
      <c r="C1477" t="s">
        <v>6376</v>
      </c>
      <c r="D1477">
        <v>600003</v>
      </c>
      <c r="G1477" s="4">
        <v>140678385</v>
      </c>
      <c r="H1477">
        <v>0</v>
      </c>
      <c r="I1477" s="4">
        <v>1407000</v>
      </c>
      <c r="J1477" s="5">
        <v>45274.083333333336</v>
      </c>
      <c r="K1477" s="5">
        <v>45454.125</v>
      </c>
      <c r="L1477" s="5">
        <v>45455.145833333336</v>
      </c>
      <c r="M1477" t="s">
        <v>3856</v>
      </c>
      <c r="N1477" s="3" t="s">
        <v>4233</v>
      </c>
      <c r="P1477" t="s">
        <v>16</v>
      </c>
    </row>
    <row r="1478" spans="1:16" x14ac:dyDescent="0.25">
      <c r="A1478" t="s">
        <v>5983</v>
      </c>
      <c r="B1478" t="s">
        <v>1735</v>
      </c>
      <c r="C1478" t="s">
        <v>6301</v>
      </c>
      <c r="D1478">
        <v>636904</v>
      </c>
      <c r="H1478">
        <v>0</v>
      </c>
      <c r="I1478">
        <v>0</v>
      </c>
      <c r="J1478" s="5">
        <v>45430.083333333336</v>
      </c>
      <c r="K1478" s="5">
        <v>45442.288194444445</v>
      </c>
      <c r="L1478" s="5">
        <v>45444.5</v>
      </c>
      <c r="M1478" t="s">
        <v>3828</v>
      </c>
      <c r="N1478" s="3" t="s">
        <v>4233</v>
      </c>
      <c r="P1478" t="s">
        <v>16</v>
      </c>
    </row>
    <row r="1479" spans="1:16" x14ac:dyDescent="0.25">
      <c r="A1479" t="s">
        <v>5984</v>
      </c>
      <c r="B1479" t="s">
        <v>1770</v>
      </c>
      <c r="C1479" t="s">
        <v>6301</v>
      </c>
      <c r="D1479">
        <v>608702</v>
      </c>
      <c r="G1479" s="4">
        <v>85000</v>
      </c>
      <c r="H1479">
        <v>0</v>
      </c>
      <c r="I1479">
        <v>0</v>
      </c>
      <c r="J1479" s="5">
        <v>45430.083333333336</v>
      </c>
      <c r="K1479" s="5">
        <v>45444.458333333336</v>
      </c>
      <c r="L1479" s="5">
        <v>45446.5</v>
      </c>
      <c r="M1479" t="s">
        <v>3863</v>
      </c>
      <c r="N1479" s="3" t="s">
        <v>4233</v>
      </c>
      <c r="P1479" t="s">
        <v>16</v>
      </c>
    </row>
    <row r="1480" spans="1:16" x14ac:dyDescent="0.25">
      <c r="A1480" t="s">
        <v>5985</v>
      </c>
      <c r="B1480" t="s">
        <v>1740</v>
      </c>
      <c r="C1480" t="s">
        <v>6301</v>
      </c>
      <c r="D1480">
        <v>608702</v>
      </c>
      <c r="G1480" s="4">
        <v>15800</v>
      </c>
      <c r="H1480">
        <v>0</v>
      </c>
      <c r="I1480">
        <v>0</v>
      </c>
      <c r="J1480" s="5">
        <v>45430.083333333336</v>
      </c>
      <c r="K1480" s="5">
        <v>45444.458333333336</v>
      </c>
      <c r="L1480" s="5">
        <v>45446.5</v>
      </c>
      <c r="M1480" t="s">
        <v>3833</v>
      </c>
      <c r="N1480" s="3" t="s">
        <v>4233</v>
      </c>
      <c r="P1480" t="s">
        <v>16</v>
      </c>
    </row>
    <row r="1481" spans="1:16" x14ac:dyDescent="0.25">
      <c r="A1481" t="s">
        <v>5986</v>
      </c>
      <c r="B1481" t="s">
        <v>1711</v>
      </c>
      <c r="C1481" t="s">
        <v>6301</v>
      </c>
      <c r="D1481">
        <v>613303</v>
      </c>
      <c r="H1481">
        <v>0</v>
      </c>
      <c r="I1481">
        <v>0</v>
      </c>
      <c r="J1481" s="5">
        <v>45432.083333333336</v>
      </c>
      <c r="K1481" s="5">
        <v>45439.125</v>
      </c>
      <c r="L1481" s="5">
        <v>45440.5</v>
      </c>
      <c r="M1481" t="s">
        <v>3804</v>
      </c>
      <c r="N1481" s="3" t="s">
        <v>4233</v>
      </c>
      <c r="P1481" t="s">
        <v>16</v>
      </c>
    </row>
    <row r="1482" spans="1:16" x14ac:dyDescent="0.25">
      <c r="A1482" t="s">
        <v>5987</v>
      </c>
      <c r="B1482" t="s">
        <v>1769</v>
      </c>
      <c r="C1482" t="s">
        <v>6301</v>
      </c>
      <c r="D1482">
        <v>636904</v>
      </c>
      <c r="H1482">
        <v>0</v>
      </c>
      <c r="I1482">
        <v>0</v>
      </c>
      <c r="J1482" s="5">
        <v>45430.083333333336</v>
      </c>
      <c r="K1482" s="5">
        <v>45444.25</v>
      </c>
      <c r="L1482" s="5">
        <v>45446.5</v>
      </c>
      <c r="M1482" t="s">
        <v>3862</v>
      </c>
      <c r="N1482" s="3" t="s">
        <v>4233</v>
      </c>
      <c r="P1482" t="s">
        <v>16</v>
      </c>
    </row>
    <row r="1483" spans="1:16" x14ac:dyDescent="0.25">
      <c r="A1483" t="s">
        <v>5988</v>
      </c>
      <c r="B1483" t="s">
        <v>1737</v>
      </c>
      <c r="C1483" t="s">
        <v>6301</v>
      </c>
      <c r="D1483">
        <v>608702</v>
      </c>
      <c r="G1483" s="4">
        <v>95000</v>
      </c>
      <c r="H1483">
        <v>0</v>
      </c>
      <c r="I1483">
        <v>0</v>
      </c>
      <c r="J1483" s="5">
        <v>45430.083333333336</v>
      </c>
      <c r="K1483" s="5">
        <v>45444.458333333336</v>
      </c>
      <c r="L1483" s="5">
        <v>45446.5</v>
      </c>
      <c r="M1483" t="s">
        <v>3830</v>
      </c>
      <c r="N1483" s="3" t="s">
        <v>4233</v>
      </c>
      <c r="P1483" t="s">
        <v>16</v>
      </c>
    </row>
    <row r="1484" spans="1:16" x14ac:dyDescent="0.25">
      <c r="A1484" t="s">
        <v>5989</v>
      </c>
      <c r="B1484" t="s">
        <v>1727</v>
      </c>
      <c r="C1484" t="s">
        <v>6301</v>
      </c>
      <c r="D1484">
        <v>608702</v>
      </c>
      <c r="G1484" s="4">
        <v>15000</v>
      </c>
      <c r="H1484">
        <v>0</v>
      </c>
      <c r="I1484">
        <v>0</v>
      </c>
      <c r="J1484" s="5">
        <v>45430.25</v>
      </c>
      <c r="K1484" s="5">
        <v>45444.458333333336</v>
      </c>
      <c r="L1484" s="5">
        <v>45446.5</v>
      </c>
      <c r="M1484" t="s">
        <v>3820</v>
      </c>
      <c r="N1484" s="3" t="s">
        <v>4233</v>
      </c>
      <c r="P1484" t="s">
        <v>16</v>
      </c>
    </row>
    <row r="1485" spans="1:16" x14ac:dyDescent="0.25">
      <c r="A1485" t="s">
        <v>5482</v>
      </c>
      <c r="B1485" t="s">
        <v>1310</v>
      </c>
      <c r="C1485" t="s">
        <v>22</v>
      </c>
      <c r="D1485">
        <v>695016</v>
      </c>
      <c r="G1485" s="4">
        <v>600000</v>
      </c>
      <c r="H1485" s="4">
        <v>1416</v>
      </c>
      <c r="I1485" s="4">
        <v>6000</v>
      </c>
      <c r="J1485" s="5">
        <v>45432.041666666664</v>
      </c>
      <c r="K1485" s="5">
        <v>45441.125</v>
      </c>
      <c r="L1485" s="5">
        <v>45443.458333333336</v>
      </c>
      <c r="M1485" t="s">
        <v>3403</v>
      </c>
      <c r="N1485" s="3" t="s">
        <v>4233</v>
      </c>
      <c r="P1485" t="s">
        <v>16</v>
      </c>
    </row>
    <row r="1486" spans="1:16" x14ac:dyDescent="0.25">
      <c r="A1486" t="s">
        <v>5473</v>
      </c>
      <c r="B1486" t="s">
        <v>1301</v>
      </c>
      <c r="C1486" t="s">
        <v>22</v>
      </c>
      <c r="D1486">
        <v>695016</v>
      </c>
      <c r="G1486" s="4">
        <v>215000</v>
      </c>
      <c r="H1486">
        <v>590</v>
      </c>
      <c r="I1486" s="4">
        <v>2150</v>
      </c>
      <c r="J1486" s="5">
        <v>45432.145833333336</v>
      </c>
      <c r="K1486" s="5">
        <v>45446.125</v>
      </c>
      <c r="L1486" s="5">
        <v>45448.458333333336</v>
      </c>
      <c r="M1486" t="s">
        <v>3394</v>
      </c>
      <c r="N1486" s="3" t="s">
        <v>4233</v>
      </c>
      <c r="P1486" t="s">
        <v>16</v>
      </c>
    </row>
    <row r="1487" spans="1:16" x14ac:dyDescent="0.25">
      <c r="A1487" t="s">
        <v>5990</v>
      </c>
      <c r="B1487" t="s">
        <v>1729</v>
      </c>
      <c r="C1487" t="s">
        <v>6301</v>
      </c>
      <c r="D1487">
        <v>636904</v>
      </c>
      <c r="H1487">
        <v>0</v>
      </c>
      <c r="I1487">
        <v>0</v>
      </c>
      <c r="J1487" s="5">
        <v>45430.208333333336</v>
      </c>
      <c r="K1487" s="5">
        <v>45440.166666666664</v>
      </c>
      <c r="L1487" s="5">
        <v>45442.5</v>
      </c>
      <c r="M1487" t="s">
        <v>3822</v>
      </c>
      <c r="N1487" s="3" t="s">
        <v>4233</v>
      </c>
      <c r="P1487" t="s">
        <v>16</v>
      </c>
    </row>
    <row r="1488" spans="1:16" x14ac:dyDescent="0.25">
      <c r="A1488" t="s">
        <v>5991</v>
      </c>
      <c r="B1488" t="s">
        <v>1733</v>
      </c>
      <c r="C1488" t="s">
        <v>6301</v>
      </c>
      <c r="D1488">
        <v>636904</v>
      </c>
      <c r="H1488">
        <v>0</v>
      </c>
      <c r="I1488">
        <v>0</v>
      </c>
      <c r="J1488" s="5">
        <v>45430.125</v>
      </c>
      <c r="K1488" s="5">
        <v>45442.25</v>
      </c>
      <c r="L1488" s="5">
        <v>45444.5</v>
      </c>
      <c r="M1488" t="s">
        <v>3826</v>
      </c>
      <c r="N1488" s="3" t="s">
        <v>4233</v>
      </c>
      <c r="P1488" t="s">
        <v>16</v>
      </c>
    </row>
    <row r="1489" spans="1:16" x14ac:dyDescent="0.25">
      <c r="A1489" t="s">
        <v>5992</v>
      </c>
      <c r="B1489" t="s">
        <v>1741</v>
      </c>
      <c r="C1489" t="s">
        <v>6301</v>
      </c>
      <c r="D1489">
        <v>613303</v>
      </c>
      <c r="H1489">
        <v>0</v>
      </c>
      <c r="I1489">
        <v>0</v>
      </c>
      <c r="J1489" s="5">
        <v>45430.520833333336</v>
      </c>
      <c r="K1489" s="5">
        <v>45436.125</v>
      </c>
      <c r="L1489" s="5">
        <v>45437.458333333336</v>
      </c>
      <c r="M1489" t="s">
        <v>3834</v>
      </c>
      <c r="N1489" s="3" t="s">
        <v>4233</v>
      </c>
      <c r="P1489" t="s">
        <v>16</v>
      </c>
    </row>
    <row r="1490" spans="1:16" x14ac:dyDescent="0.25">
      <c r="A1490" t="s">
        <v>4326</v>
      </c>
      <c r="B1490" t="s">
        <v>140</v>
      </c>
      <c r="C1490" t="s">
        <v>6419</v>
      </c>
      <c r="D1490">
        <v>141004</v>
      </c>
      <c r="H1490" s="4">
        <v>2124</v>
      </c>
      <c r="I1490" s="4">
        <v>70000</v>
      </c>
      <c r="J1490" s="5">
        <v>45432.520833333336</v>
      </c>
      <c r="K1490" s="5">
        <v>45446.5</v>
      </c>
      <c r="L1490" s="5">
        <v>45446.125</v>
      </c>
      <c r="M1490" t="s">
        <v>2233</v>
      </c>
      <c r="N1490" s="3" t="s">
        <v>4233</v>
      </c>
      <c r="P1490" t="s">
        <v>16</v>
      </c>
    </row>
    <row r="1491" spans="1:16" x14ac:dyDescent="0.25">
      <c r="A1491" t="s">
        <v>5993</v>
      </c>
      <c r="B1491" t="s">
        <v>1743</v>
      </c>
      <c r="C1491" t="s">
        <v>6301</v>
      </c>
      <c r="D1491">
        <v>613303</v>
      </c>
      <c r="H1491">
        <v>0</v>
      </c>
      <c r="I1491">
        <v>0</v>
      </c>
      <c r="J1491" s="5">
        <v>45430.482638888891</v>
      </c>
      <c r="K1491" s="5">
        <v>45436.125</v>
      </c>
      <c r="L1491" s="5">
        <v>45437.208333333336</v>
      </c>
      <c r="M1491" t="s">
        <v>3836</v>
      </c>
      <c r="N1491" s="3" t="s">
        <v>4233</v>
      </c>
      <c r="P1491" t="s">
        <v>16</v>
      </c>
    </row>
    <row r="1492" spans="1:16" x14ac:dyDescent="0.25">
      <c r="A1492" t="s">
        <v>5994</v>
      </c>
      <c r="B1492" t="s">
        <v>1726</v>
      </c>
      <c r="C1492" t="s">
        <v>6301</v>
      </c>
      <c r="D1492">
        <v>608702</v>
      </c>
      <c r="G1492" s="4">
        <v>65000</v>
      </c>
      <c r="H1492">
        <v>0</v>
      </c>
      <c r="I1492">
        <v>0</v>
      </c>
      <c r="J1492" s="5">
        <v>45430.25</v>
      </c>
      <c r="K1492" s="5">
        <v>45444.458333333336</v>
      </c>
      <c r="L1492" s="5">
        <v>45446.5</v>
      </c>
      <c r="M1492" t="s">
        <v>3819</v>
      </c>
      <c r="N1492" s="3" t="s">
        <v>4233</v>
      </c>
      <c r="P1492" t="s">
        <v>16</v>
      </c>
    </row>
    <row r="1493" spans="1:16" x14ac:dyDescent="0.25">
      <c r="A1493" t="s">
        <v>5995</v>
      </c>
      <c r="B1493" t="s">
        <v>1718</v>
      </c>
      <c r="C1493" t="s">
        <v>6301</v>
      </c>
      <c r="D1493">
        <v>605702</v>
      </c>
      <c r="H1493">
        <v>0</v>
      </c>
      <c r="I1493">
        <v>0</v>
      </c>
      <c r="J1493" s="5">
        <v>45432.53125</v>
      </c>
      <c r="K1493" s="5">
        <v>45436.125</v>
      </c>
      <c r="L1493" s="5">
        <v>45437.479166666664</v>
      </c>
      <c r="M1493" t="s">
        <v>3811</v>
      </c>
      <c r="N1493" s="3" t="s">
        <v>4233</v>
      </c>
      <c r="P1493" t="s">
        <v>16</v>
      </c>
    </row>
    <row r="1494" spans="1:16" x14ac:dyDescent="0.25">
      <c r="A1494" t="s">
        <v>5996</v>
      </c>
      <c r="B1494" t="s">
        <v>1719</v>
      </c>
      <c r="C1494" t="s">
        <v>6301</v>
      </c>
      <c r="D1494">
        <v>605702</v>
      </c>
      <c r="H1494">
        <v>0</v>
      </c>
      <c r="I1494">
        <v>0</v>
      </c>
      <c r="J1494" s="5">
        <v>45432.524305555555</v>
      </c>
      <c r="K1494" s="5">
        <v>45436.125</v>
      </c>
      <c r="L1494" s="5">
        <v>45437.479166666664</v>
      </c>
      <c r="M1494" t="s">
        <v>3812</v>
      </c>
      <c r="N1494" s="3" t="s">
        <v>4233</v>
      </c>
      <c r="P1494" t="s">
        <v>16</v>
      </c>
    </row>
    <row r="1495" spans="1:16" x14ac:dyDescent="0.25">
      <c r="A1495" t="s">
        <v>5997</v>
      </c>
      <c r="B1495" t="s">
        <v>1766</v>
      </c>
      <c r="C1495" t="s">
        <v>6301</v>
      </c>
      <c r="D1495">
        <v>608702</v>
      </c>
      <c r="G1495" s="4">
        <v>25600</v>
      </c>
      <c r="H1495">
        <v>0</v>
      </c>
      <c r="I1495">
        <v>0</v>
      </c>
      <c r="J1495" s="5">
        <v>45430.25</v>
      </c>
      <c r="K1495" s="5">
        <v>45446.458333333336</v>
      </c>
      <c r="L1495" s="5">
        <v>45448.5</v>
      </c>
      <c r="M1495" t="s">
        <v>3859</v>
      </c>
      <c r="N1495" s="3" t="s">
        <v>4233</v>
      </c>
      <c r="P1495" t="s">
        <v>16</v>
      </c>
    </row>
    <row r="1496" spans="1:16" x14ac:dyDescent="0.25">
      <c r="A1496" t="s">
        <v>5998</v>
      </c>
      <c r="B1496" t="s">
        <v>1710</v>
      </c>
      <c r="C1496" t="s">
        <v>6301</v>
      </c>
      <c r="D1496">
        <v>613303</v>
      </c>
      <c r="H1496">
        <v>0</v>
      </c>
      <c r="I1496">
        <v>0</v>
      </c>
      <c r="J1496" s="5">
        <v>45432.104166666664</v>
      </c>
      <c r="K1496" s="5">
        <v>45439.125</v>
      </c>
      <c r="L1496" s="5">
        <v>45440.5</v>
      </c>
      <c r="M1496" t="s">
        <v>3803</v>
      </c>
      <c r="N1496" s="3" t="s">
        <v>4233</v>
      </c>
      <c r="P1496" t="s">
        <v>16</v>
      </c>
    </row>
    <row r="1497" spans="1:16" x14ac:dyDescent="0.25">
      <c r="A1497" t="s">
        <v>5999</v>
      </c>
      <c r="B1497" t="s">
        <v>1768</v>
      </c>
      <c r="C1497" t="s">
        <v>6301</v>
      </c>
      <c r="D1497">
        <v>636904</v>
      </c>
      <c r="H1497">
        <v>0</v>
      </c>
      <c r="I1497">
        <v>0</v>
      </c>
      <c r="J1497" s="5">
        <v>45430.125</v>
      </c>
      <c r="K1497" s="5">
        <v>45444.25</v>
      </c>
      <c r="L1497" s="5">
        <v>45446.5</v>
      </c>
      <c r="M1497" t="s">
        <v>3861</v>
      </c>
      <c r="N1497" s="3" t="s">
        <v>4233</v>
      </c>
      <c r="P1497" t="s">
        <v>16</v>
      </c>
    </row>
    <row r="1498" spans="1:16" x14ac:dyDescent="0.25">
      <c r="A1498" t="s">
        <v>6000</v>
      </c>
      <c r="B1498" t="s">
        <v>1722</v>
      </c>
      <c r="C1498" t="s">
        <v>6301</v>
      </c>
      <c r="D1498">
        <v>608702</v>
      </c>
      <c r="G1498" s="4">
        <v>62350</v>
      </c>
      <c r="H1498">
        <v>0</v>
      </c>
      <c r="I1498">
        <v>0</v>
      </c>
      <c r="J1498" s="5">
        <v>45430.25</v>
      </c>
      <c r="K1498" s="5">
        <v>45444.458333333336</v>
      </c>
      <c r="L1498" s="5">
        <v>45446.5</v>
      </c>
      <c r="M1498" t="s">
        <v>3815</v>
      </c>
      <c r="N1498" s="3" t="s">
        <v>4233</v>
      </c>
      <c r="P1498" t="s">
        <v>16</v>
      </c>
    </row>
    <row r="1499" spans="1:16" x14ac:dyDescent="0.25">
      <c r="A1499" t="s">
        <v>6001</v>
      </c>
      <c r="B1499" t="s">
        <v>1732</v>
      </c>
      <c r="C1499" t="s">
        <v>6301</v>
      </c>
      <c r="D1499">
        <v>636904</v>
      </c>
      <c r="H1499">
        <v>0</v>
      </c>
      <c r="I1499">
        <v>0</v>
      </c>
      <c r="J1499" s="5">
        <v>45430.166666666664</v>
      </c>
      <c r="K1499" s="5">
        <v>45446.284722222219</v>
      </c>
      <c r="L1499" s="5">
        <v>45448.5</v>
      </c>
      <c r="M1499" t="s">
        <v>3825</v>
      </c>
      <c r="N1499" s="3" t="s">
        <v>4233</v>
      </c>
      <c r="P1499" t="s">
        <v>16</v>
      </c>
    </row>
    <row r="1500" spans="1:16" x14ac:dyDescent="0.25">
      <c r="A1500" t="s">
        <v>6002</v>
      </c>
      <c r="B1500" t="s">
        <v>1742</v>
      </c>
      <c r="C1500" t="s">
        <v>6301</v>
      </c>
      <c r="D1500">
        <v>613303</v>
      </c>
      <c r="H1500">
        <v>0</v>
      </c>
      <c r="I1500">
        <v>0</v>
      </c>
      <c r="J1500" s="5">
        <v>45430.5</v>
      </c>
      <c r="K1500" s="5">
        <v>45436.125</v>
      </c>
      <c r="L1500" s="5">
        <v>45437.208333333336</v>
      </c>
      <c r="M1500" t="s">
        <v>3835</v>
      </c>
      <c r="N1500" s="3" t="s">
        <v>4233</v>
      </c>
      <c r="P1500" t="s">
        <v>16</v>
      </c>
    </row>
    <row r="1501" spans="1:16" x14ac:dyDescent="0.25">
      <c r="A1501" t="s">
        <v>6003</v>
      </c>
      <c r="B1501" t="s">
        <v>1736</v>
      </c>
      <c r="C1501" t="s">
        <v>6301</v>
      </c>
      <c r="D1501">
        <v>608702</v>
      </c>
      <c r="G1501" s="4">
        <v>19500</v>
      </c>
      <c r="H1501">
        <v>0</v>
      </c>
      <c r="I1501">
        <v>0</v>
      </c>
      <c r="J1501" s="5">
        <v>45430.083333333336</v>
      </c>
      <c r="K1501" s="5">
        <v>45444.458333333336</v>
      </c>
      <c r="L1501" s="5">
        <v>45446.5</v>
      </c>
      <c r="M1501" t="s">
        <v>3829</v>
      </c>
      <c r="N1501" s="3" t="s">
        <v>4233</v>
      </c>
      <c r="P1501" t="s">
        <v>16</v>
      </c>
    </row>
    <row r="1502" spans="1:16" x14ac:dyDescent="0.25">
      <c r="A1502" t="s">
        <v>6004</v>
      </c>
      <c r="B1502" t="s">
        <v>1738</v>
      </c>
      <c r="C1502" t="s">
        <v>6301</v>
      </c>
      <c r="D1502">
        <v>608702</v>
      </c>
      <c r="G1502" s="4">
        <v>85000</v>
      </c>
      <c r="H1502">
        <v>0</v>
      </c>
      <c r="I1502">
        <v>0</v>
      </c>
      <c r="J1502" s="5">
        <v>45430.083333333336</v>
      </c>
      <c r="K1502" s="5">
        <v>45444.458333333336</v>
      </c>
      <c r="L1502" s="5">
        <v>45446.5</v>
      </c>
      <c r="M1502" t="s">
        <v>3831</v>
      </c>
      <c r="N1502" s="3" t="s">
        <v>4233</v>
      </c>
      <c r="P1502" t="s">
        <v>16</v>
      </c>
    </row>
    <row r="1503" spans="1:16" x14ac:dyDescent="0.25">
      <c r="A1503" t="s">
        <v>6005</v>
      </c>
      <c r="B1503" t="s">
        <v>1724</v>
      </c>
      <c r="C1503" t="s">
        <v>6301</v>
      </c>
      <c r="D1503">
        <v>608702</v>
      </c>
      <c r="G1503" s="4">
        <v>95000</v>
      </c>
      <c r="H1503">
        <v>0</v>
      </c>
      <c r="I1503">
        <v>0</v>
      </c>
      <c r="J1503" s="5">
        <v>45430.25</v>
      </c>
      <c r="K1503" s="5">
        <v>45446.458333333336</v>
      </c>
      <c r="L1503" s="5">
        <v>45448.5</v>
      </c>
      <c r="M1503" t="s">
        <v>3817</v>
      </c>
      <c r="N1503" s="3" t="s">
        <v>4233</v>
      </c>
      <c r="P1503" t="s">
        <v>16</v>
      </c>
    </row>
    <row r="1504" spans="1:16" x14ac:dyDescent="0.25">
      <c r="A1504" t="s">
        <v>6006</v>
      </c>
      <c r="B1504" t="s">
        <v>1734</v>
      </c>
      <c r="C1504" t="s">
        <v>6301</v>
      </c>
      <c r="D1504">
        <v>636904</v>
      </c>
      <c r="H1504">
        <v>0</v>
      </c>
      <c r="I1504">
        <v>0</v>
      </c>
      <c r="J1504" s="5">
        <v>45430.125</v>
      </c>
      <c r="K1504" s="5">
        <v>45442.288194444445</v>
      </c>
      <c r="L1504" s="5">
        <v>45444.5</v>
      </c>
      <c r="M1504" t="s">
        <v>3827</v>
      </c>
      <c r="N1504" s="3" t="s">
        <v>4233</v>
      </c>
      <c r="P1504" t="s">
        <v>16</v>
      </c>
    </row>
    <row r="1505" spans="1:16" x14ac:dyDescent="0.25">
      <c r="A1505" t="s">
        <v>6007</v>
      </c>
      <c r="B1505" t="s">
        <v>1746</v>
      </c>
      <c r="C1505" t="s">
        <v>6301</v>
      </c>
      <c r="D1505">
        <v>636808</v>
      </c>
      <c r="G1505" s="4">
        <v>30000</v>
      </c>
      <c r="H1505">
        <v>0</v>
      </c>
      <c r="I1505">
        <v>0</v>
      </c>
      <c r="J1505" s="5">
        <v>45416.041666666664</v>
      </c>
      <c r="K1505" s="5">
        <v>45436.166666666664</v>
      </c>
      <c r="L1505" s="5">
        <v>45437.5</v>
      </c>
      <c r="M1505" t="s">
        <v>3839</v>
      </c>
      <c r="N1505" s="3" t="s">
        <v>4233</v>
      </c>
      <c r="P1505" t="s">
        <v>16</v>
      </c>
    </row>
    <row r="1506" spans="1:16" x14ac:dyDescent="0.25">
      <c r="A1506" t="s">
        <v>6008</v>
      </c>
      <c r="B1506" t="s">
        <v>1725</v>
      </c>
      <c r="C1506" t="s">
        <v>6301</v>
      </c>
      <c r="D1506">
        <v>603308</v>
      </c>
      <c r="H1506">
        <v>0</v>
      </c>
      <c r="I1506">
        <v>0</v>
      </c>
      <c r="J1506" s="5">
        <v>45430.25</v>
      </c>
      <c r="K1506" s="5">
        <v>45439.458333333336</v>
      </c>
      <c r="L1506" s="5">
        <v>45439.125</v>
      </c>
      <c r="M1506" t="s">
        <v>3818</v>
      </c>
      <c r="N1506" s="3" t="s">
        <v>4233</v>
      </c>
      <c r="P1506" t="s">
        <v>16</v>
      </c>
    </row>
    <row r="1507" spans="1:16" x14ac:dyDescent="0.25">
      <c r="A1507" t="s">
        <v>6009</v>
      </c>
      <c r="B1507" t="s">
        <v>1720</v>
      </c>
      <c r="C1507" t="s">
        <v>6301</v>
      </c>
      <c r="D1507">
        <v>613303</v>
      </c>
      <c r="H1507">
        <v>0</v>
      </c>
      <c r="I1507">
        <v>0</v>
      </c>
      <c r="J1507" s="5">
        <v>45432.520833333336</v>
      </c>
      <c r="K1507" s="5">
        <v>45439.125</v>
      </c>
      <c r="L1507" s="5">
        <v>45440.5</v>
      </c>
      <c r="M1507" t="s">
        <v>3813</v>
      </c>
      <c r="N1507" s="3" t="s">
        <v>4233</v>
      </c>
      <c r="P1507" t="s">
        <v>16</v>
      </c>
    </row>
    <row r="1508" spans="1:16" x14ac:dyDescent="0.25">
      <c r="A1508" t="s">
        <v>6010</v>
      </c>
      <c r="B1508" t="s">
        <v>1561</v>
      </c>
      <c r="C1508" t="s">
        <v>17</v>
      </c>
      <c r="D1508">
        <v>770072</v>
      </c>
      <c r="H1508">
        <v>0</v>
      </c>
      <c r="I1508">
        <v>0</v>
      </c>
      <c r="J1508" s="5">
        <v>45428.4375</v>
      </c>
      <c r="K1508" s="5">
        <v>45436.166666666664</v>
      </c>
      <c r="L1508" s="5">
        <v>45437.166666666664</v>
      </c>
      <c r="M1508" t="s">
        <v>3654</v>
      </c>
      <c r="N1508" s="3" t="s">
        <v>4233</v>
      </c>
      <c r="P1508" t="s">
        <v>16</v>
      </c>
    </row>
    <row r="1509" spans="1:16" x14ac:dyDescent="0.25">
      <c r="A1509" t="s">
        <v>4319</v>
      </c>
      <c r="B1509" t="s">
        <v>133</v>
      </c>
      <c r="C1509" t="s">
        <v>6336</v>
      </c>
      <c r="D1509">
        <v>121001</v>
      </c>
      <c r="G1509" s="4">
        <v>759420</v>
      </c>
      <c r="H1509" s="4">
        <v>1000</v>
      </c>
      <c r="I1509" s="4">
        <v>15200</v>
      </c>
      <c r="J1509" s="5">
        <v>45432.375</v>
      </c>
      <c r="K1509" s="5">
        <v>45439.25</v>
      </c>
      <c r="L1509" s="5">
        <v>45440.458333333336</v>
      </c>
      <c r="M1509" t="s">
        <v>2226</v>
      </c>
      <c r="N1509" s="3" t="s">
        <v>4233</v>
      </c>
      <c r="P1509" t="s">
        <v>16</v>
      </c>
    </row>
    <row r="1510" spans="1:16" x14ac:dyDescent="0.25">
      <c r="A1510" t="s">
        <v>6011</v>
      </c>
      <c r="B1510" t="s">
        <v>2099</v>
      </c>
      <c r="C1510" t="s">
        <v>6326</v>
      </c>
      <c r="D1510">
        <v>744202</v>
      </c>
      <c r="H1510">
        <v>0</v>
      </c>
      <c r="I1510" s="4">
        <v>1263</v>
      </c>
      <c r="J1510" s="5">
        <v>45432.229166666664</v>
      </c>
      <c r="K1510" s="5">
        <v>45439.125</v>
      </c>
      <c r="L1510" s="5">
        <v>45439.145833333336</v>
      </c>
      <c r="M1510" t="s">
        <v>4192</v>
      </c>
      <c r="N1510" s="3" t="s">
        <v>4233</v>
      </c>
      <c r="P1510" t="s">
        <v>16</v>
      </c>
    </row>
    <row r="1511" spans="1:16" x14ac:dyDescent="0.25">
      <c r="A1511" t="s">
        <v>4324</v>
      </c>
      <c r="B1511" t="s">
        <v>138</v>
      </c>
      <c r="C1511" t="s">
        <v>6327</v>
      </c>
      <c r="D1511">
        <v>143001</v>
      </c>
      <c r="G1511" s="4">
        <v>48000</v>
      </c>
      <c r="H1511">
        <v>100</v>
      </c>
      <c r="I1511" s="4">
        <v>1000</v>
      </c>
      <c r="J1511" s="5">
        <v>45432.246527777781</v>
      </c>
      <c r="K1511" s="5">
        <v>45446.5</v>
      </c>
      <c r="L1511" s="5">
        <v>45446.520833333336</v>
      </c>
      <c r="M1511" t="s">
        <v>2231</v>
      </c>
      <c r="N1511" s="3" t="s">
        <v>4233</v>
      </c>
      <c r="P1511" t="s">
        <v>16</v>
      </c>
    </row>
    <row r="1512" spans="1:16" x14ac:dyDescent="0.25">
      <c r="A1512" t="s">
        <v>4515</v>
      </c>
      <c r="B1512" t="s">
        <v>329</v>
      </c>
      <c r="C1512" t="s">
        <v>6327</v>
      </c>
      <c r="D1512">
        <v>144002</v>
      </c>
      <c r="G1512" s="4">
        <v>12000000</v>
      </c>
      <c r="H1512">
        <v>500</v>
      </c>
      <c r="I1512" s="4">
        <v>240000</v>
      </c>
      <c r="J1512" s="5">
        <v>45359.5</v>
      </c>
      <c r="K1512" s="5">
        <v>45439.5</v>
      </c>
      <c r="L1512" s="5">
        <v>45439.125</v>
      </c>
      <c r="M1512" t="s">
        <v>2422</v>
      </c>
      <c r="N1512" s="3" t="s">
        <v>4233</v>
      </c>
      <c r="P1512" t="s">
        <v>16</v>
      </c>
    </row>
    <row r="1513" spans="1:16" x14ac:dyDescent="0.25">
      <c r="A1513" t="s">
        <v>4662</v>
      </c>
      <c r="B1513" t="s">
        <v>476</v>
      </c>
      <c r="C1513" t="s">
        <v>6327</v>
      </c>
      <c r="D1513">
        <v>144002</v>
      </c>
      <c r="G1513" s="4">
        <v>18500000</v>
      </c>
      <c r="H1513">
        <v>500</v>
      </c>
      <c r="I1513" s="4">
        <v>370000</v>
      </c>
      <c r="J1513" s="5">
        <v>45359.5</v>
      </c>
      <c r="K1513" s="5">
        <v>45439.5</v>
      </c>
      <c r="L1513" s="5">
        <v>45439.125</v>
      </c>
      <c r="M1513" t="s">
        <v>2569</v>
      </c>
      <c r="N1513" s="3" t="s">
        <v>4233</v>
      </c>
      <c r="P1513" t="s">
        <v>16</v>
      </c>
    </row>
    <row r="1514" spans="1:16" x14ac:dyDescent="0.25">
      <c r="A1514" t="s">
        <v>4513</v>
      </c>
      <c r="B1514" t="s">
        <v>327</v>
      </c>
      <c r="C1514" t="s">
        <v>6327</v>
      </c>
      <c r="D1514">
        <v>144002</v>
      </c>
      <c r="G1514" s="4">
        <v>13000000</v>
      </c>
      <c r="H1514">
        <v>500</v>
      </c>
      <c r="I1514" s="4">
        <v>260000</v>
      </c>
      <c r="J1514" s="5">
        <v>45359.5</v>
      </c>
      <c r="K1514" s="5">
        <v>45439.5</v>
      </c>
      <c r="L1514" s="5">
        <v>45439.125</v>
      </c>
      <c r="M1514" t="s">
        <v>2420</v>
      </c>
      <c r="N1514" s="3" t="s">
        <v>4233</v>
      </c>
      <c r="P1514" t="s">
        <v>16</v>
      </c>
    </row>
    <row r="1515" spans="1:16" x14ac:dyDescent="0.25">
      <c r="A1515" t="s">
        <v>4514</v>
      </c>
      <c r="B1515" t="s">
        <v>328</v>
      </c>
      <c r="C1515" t="s">
        <v>6327</v>
      </c>
      <c r="D1515">
        <v>144002</v>
      </c>
      <c r="G1515" s="4">
        <v>15000000</v>
      </c>
      <c r="H1515">
        <v>500</v>
      </c>
      <c r="I1515" s="4">
        <v>300000</v>
      </c>
      <c r="J1515" s="5">
        <v>45359.5</v>
      </c>
      <c r="K1515" s="5">
        <v>45439.5</v>
      </c>
      <c r="L1515" s="5">
        <v>45439.125</v>
      </c>
      <c r="M1515" t="s">
        <v>2421</v>
      </c>
      <c r="N1515" s="3" t="s">
        <v>4233</v>
      </c>
      <c r="P1515" t="s">
        <v>16</v>
      </c>
    </row>
    <row r="1516" spans="1:16" x14ac:dyDescent="0.25">
      <c r="A1516" t="s">
        <v>4512</v>
      </c>
      <c r="B1516" t="s">
        <v>326</v>
      </c>
      <c r="C1516" t="s">
        <v>6327</v>
      </c>
      <c r="D1516">
        <v>144002</v>
      </c>
      <c r="G1516" s="4">
        <v>10000000</v>
      </c>
      <c r="H1516">
        <v>500</v>
      </c>
      <c r="I1516" s="4">
        <v>200000</v>
      </c>
      <c r="J1516" s="5">
        <v>45359.5</v>
      </c>
      <c r="K1516" s="5">
        <v>45439.5</v>
      </c>
      <c r="L1516" s="5">
        <v>45439.125</v>
      </c>
      <c r="M1516" t="s">
        <v>2419</v>
      </c>
      <c r="N1516" s="3" t="s">
        <v>4233</v>
      </c>
      <c r="P1516" t="s">
        <v>16</v>
      </c>
    </row>
    <row r="1517" spans="1:16" x14ac:dyDescent="0.25">
      <c r="A1517" t="s">
        <v>4868</v>
      </c>
      <c r="B1517" t="s">
        <v>682</v>
      </c>
      <c r="C1517" t="s">
        <v>6420</v>
      </c>
      <c r="D1517">
        <v>250623</v>
      </c>
      <c r="G1517" s="4">
        <v>1500000</v>
      </c>
      <c r="H1517">
        <v>590</v>
      </c>
      <c r="I1517" s="4">
        <v>25000</v>
      </c>
      <c r="J1517" s="5">
        <v>45425.25</v>
      </c>
      <c r="K1517" s="5">
        <v>45433.458333333336</v>
      </c>
      <c r="L1517" s="5">
        <v>45433.458333333336</v>
      </c>
      <c r="M1517" t="s">
        <v>2775</v>
      </c>
      <c r="N1517" s="3" t="s">
        <v>4233</v>
      </c>
      <c r="P1517" t="s">
        <v>16</v>
      </c>
    </row>
    <row r="1518" spans="1:16" x14ac:dyDescent="0.25">
      <c r="A1518" t="s">
        <v>6012</v>
      </c>
      <c r="B1518" t="s">
        <v>2037</v>
      </c>
      <c r="C1518" t="s">
        <v>6421</v>
      </c>
      <c r="D1518">
        <v>302006</v>
      </c>
      <c r="G1518" s="4">
        <v>40293990</v>
      </c>
      <c r="H1518" s="4">
        <v>5900</v>
      </c>
      <c r="I1518" s="4">
        <v>806000</v>
      </c>
      <c r="J1518" s="5">
        <v>45364.125</v>
      </c>
      <c r="K1518" s="5">
        <v>45439.25</v>
      </c>
      <c r="L1518" s="5">
        <v>45440.458333333336</v>
      </c>
      <c r="M1518" t="s">
        <v>4130</v>
      </c>
      <c r="N1518" s="3" t="s">
        <v>4233</v>
      </c>
      <c r="P1518" t="s">
        <v>16</v>
      </c>
    </row>
    <row r="1519" spans="1:16" x14ac:dyDescent="0.25">
      <c r="A1519" t="s">
        <v>6013</v>
      </c>
      <c r="B1519" t="s">
        <v>1853</v>
      </c>
      <c r="C1519" t="s">
        <v>6305</v>
      </c>
      <c r="D1519">
        <v>462022</v>
      </c>
      <c r="H1519">
        <v>0</v>
      </c>
      <c r="I1519">
        <v>0</v>
      </c>
      <c r="J1519" s="5">
        <v>45420.208333333336</v>
      </c>
      <c r="K1519" s="5">
        <v>45436.083333333336</v>
      </c>
      <c r="L1519" s="5">
        <v>45436.25</v>
      </c>
      <c r="M1519" t="s">
        <v>3946</v>
      </c>
      <c r="N1519" s="3" t="s">
        <v>4233</v>
      </c>
      <c r="P1519" t="s">
        <v>16</v>
      </c>
    </row>
    <row r="1520" spans="1:16" x14ac:dyDescent="0.25">
      <c r="A1520" t="s">
        <v>6014</v>
      </c>
      <c r="B1520" t="s">
        <v>1384</v>
      </c>
      <c r="C1520" t="s">
        <v>6300</v>
      </c>
      <c r="D1520">
        <v>691305</v>
      </c>
      <c r="G1520" s="4">
        <v>70073871</v>
      </c>
      <c r="H1520" s="4">
        <v>11800</v>
      </c>
      <c r="I1520" s="4">
        <v>1401500</v>
      </c>
      <c r="J1520" s="5">
        <v>45432.166666666664</v>
      </c>
      <c r="K1520" s="5">
        <v>45457.166666666664</v>
      </c>
      <c r="L1520" s="5">
        <v>45461.458333333336</v>
      </c>
      <c r="M1520" t="s">
        <v>3477</v>
      </c>
      <c r="N1520" s="3" t="s">
        <v>4233</v>
      </c>
      <c r="P1520" t="s">
        <v>16</v>
      </c>
    </row>
    <row r="1521" spans="1:16" x14ac:dyDescent="0.25">
      <c r="A1521" t="s">
        <v>6015</v>
      </c>
      <c r="B1521" t="s">
        <v>1394</v>
      </c>
      <c r="C1521" t="s">
        <v>6300</v>
      </c>
      <c r="D1521">
        <v>691305</v>
      </c>
      <c r="G1521" s="4">
        <v>35573911</v>
      </c>
      <c r="H1521" s="4">
        <v>8850</v>
      </c>
      <c r="I1521" s="4">
        <v>711500</v>
      </c>
      <c r="J1521" s="5">
        <v>45432.166666666664</v>
      </c>
      <c r="K1521" s="5">
        <v>45457.166666666664</v>
      </c>
      <c r="L1521" s="5">
        <v>45461.083333333336</v>
      </c>
      <c r="M1521" t="s">
        <v>3487</v>
      </c>
      <c r="N1521" s="3" t="s">
        <v>4233</v>
      </c>
      <c r="P1521" t="s">
        <v>16</v>
      </c>
    </row>
    <row r="1522" spans="1:16" x14ac:dyDescent="0.25">
      <c r="A1522" t="s">
        <v>6016</v>
      </c>
      <c r="B1522" t="s">
        <v>1324</v>
      </c>
      <c r="C1522" t="s">
        <v>6422</v>
      </c>
      <c r="D1522">
        <v>691312</v>
      </c>
      <c r="H1522">
        <v>0</v>
      </c>
      <c r="I1522" s="4">
        <v>16000</v>
      </c>
      <c r="J1522" s="5">
        <v>45422.166666666664</v>
      </c>
      <c r="K1522" s="5">
        <v>45434.288194444445</v>
      </c>
      <c r="L1522" s="5">
        <v>45436.458333333336</v>
      </c>
      <c r="M1522" t="s">
        <v>3417</v>
      </c>
      <c r="N1522" s="3" t="s">
        <v>4233</v>
      </c>
      <c r="P1522" t="s">
        <v>16</v>
      </c>
    </row>
    <row r="1523" spans="1:16" x14ac:dyDescent="0.25">
      <c r="A1523" t="s">
        <v>6017</v>
      </c>
      <c r="B1523" t="s">
        <v>1922</v>
      </c>
      <c r="C1523" t="s">
        <v>6423</v>
      </c>
      <c r="D1523">
        <v>700120</v>
      </c>
      <c r="H1523">
        <v>0</v>
      </c>
      <c r="I1523" s="4">
        <v>5000</v>
      </c>
      <c r="J1523" s="5">
        <v>45425.208333333336</v>
      </c>
      <c r="K1523" s="5">
        <v>45435.208333333336</v>
      </c>
      <c r="L1523" s="5">
        <v>45436.083333333336</v>
      </c>
      <c r="M1523" t="s">
        <v>4015</v>
      </c>
      <c r="N1523" s="3" t="s">
        <v>4233</v>
      </c>
      <c r="P1523" t="s">
        <v>16</v>
      </c>
    </row>
    <row r="1524" spans="1:16" x14ac:dyDescent="0.25">
      <c r="A1524" t="s">
        <v>4404</v>
      </c>
      <c r="B1524" t="s">
        <v>218</v>
      </c>
      <c r="C1524" t="s">
        <v>6327</v>
      </c>
      <c r="D1524">
        <v>151001</v>
      </c>
      <c r="G1524" s="4">
        <v>1800000</v>
      </c>
      <c r="H1524">
        <v>0</v>
      </c>
      <c r="I1524" s="4">
        <v>36000</v>
      </c>
      <c r="J1524" s="5">
        <v>45404.135416666664</v>
      </c>
      <c r="K1524" s="5">
        <v>45434.5</v>
      </c>
      <c r="L1524" s="5">
        <v>45434.041666666664</v>
      </c>
      <c r="M1524" t="s">
        <v>2311</v>
      </c>
      <c r="N1524" s="3" t="s">
        <v>4233</v>
      </c>
      <c r="P1524" t="s">
        <v>16</v>
      </c>
    </row>
    <row r="1525" spans="1:16" x14ac:dyDescent="0.25">
      <c r="A1525" t="s">
        <v>6018</v>
      </c>
      <c r="B1525" t="s">
        <v>1816</v>
      </c>
      <c r="C1525" t="s">
        <v>6391</v>
      </c>
      <c r="D1525">
        <v>481001</v>
      </c>
      <c r="G1525" s="4">
        <v>14445940</v>
      </c>
      <c r="H1525" s="4">
        <v>12500</v>
      </c>
      <c r="I1525" s="4">
        <v>108345</v>
      </c>
      <c r="J1525" s="5">
        <v>45362.4375</v>
      </c>
      <c r="K1525" s="5">
        <v>45464.229166666664</v>
      </c>
      <c r="L1525" s="5">
        <v>45467.458333333336</v>
      </c>
      <c r="M1525" t="s">
        <v>3909</v>
      </c>
      <c r="N1525" s="3" t="s">
        <v>4233</v>
      </c>
      <c r="P1525" t="s">
        <v>16</v>
      </c>
    </row>
    <row r="1526" spans="1:16" x14ac:dyDescent="0.25">
      <c r="A1526" t="s">
        <v>5037</v>
      </c>
      <c r="B1526" t="s">
        <v>860</v>
      </c>
      <c r="C1526" t="s">
        <v>6346</v>
      </c>
      <c r="D1526">
        <v>273008</v>
      </c>
      <c r="G1526" s="4">
        <v>177968</v>
      </c>
      <c r="H1526">
        <v>295</v>
      </c>
      <c r="I1526" s="4">
        <v>4000</v>
      </c>
      <c r="J1526" s="5">
        <v>45363.145833333336</v>
      </c>
      <c r="K1526" s="5">
        <v>45440.416666666664</v>
      </c>
      <c r="L1526" s="5">
        <v>45440.208333333336</v>
      </c>
      <c r="M1526" t="s">
        <v>2953</v>
      </c>
      <c r="N1526" s="3" t="s">
        <v>4233</v>
      </c>
      <c r="P1526" t="s">
        <v>16</v>
      </c>
    </row>
    <row r="1527" spans="1:16" x14ac:dyDescent="0.25">
      <c r="A1527" t="s">
        <v>4497</v>
      </c>
      <c r="B1527" t="s">
        <v>311</v>
      </c>
      <c r="C1527" t="s">
        <v>6327</v>
      </c>
      <c r="D1527">
        <v>152123</v>
      </c>
      <c r="G1527" s="4">
        <v>6652000</v>
      </c>
      <c r="H1527" s="4">
        <v>5000</v>
      </c>
      <c r="I1527" s="4">
        <v>133040</v>
      </c>
      <c r="J1527" s="5">
        <v>45360.513888888891</v>
      </c>
      <c r="K1527" s="5">
        <v>45434.416666666664</v>
      </c>
      <c r="L1527" s="5">
        <v>45434.041666666664</v>
      </c>
      <c r="M1527" t="s">
        <v>2404</v>
      </c>
      <c r="N1527" s="3" t="s">
        <v>4233</v>
      </c>
      <c r="P1527" t="s">
        <v>16</v>
      </c>
    </row>
    <row r="1528" spans="1:16" x14ac:dyDescent="0.25">
      <c r="A1528" t="s">
        <v>5097</v>
      </c>
      <c r="B1528" t="s">
        <v>920</v>
      </c>
      <c r="C1528" t="s">
        <v>6295</v>
      </c>
      <c r="D1528">
        <v>244001</v>
      </c>
      <c r="G1528" s="4">
        <v>424000</v>
      </c>
      <c r="H1528" s="4">
        <v>1180</v>
      </c>
      <c r="I1528" s="4">
        <v>5000</v>
      </c>
      <c r="J1528" s="5">
        <v>45432.375</v>
      </c>
      <c r="K1528" s="5">
        <v>45437.5</v>
      </c>
      <c r="L1528" s="5">
        <v>45437.083333333336</v>
      </c>
      <c r="M1528" t="s">
        <v>3013</v>
      </c>
      <c r="N1528" s="3" t="s">
        <v>4233</v>
      </c>
      <c r="P1528" t="s">
        <v>16</v>
      </c>
    </row>
    <row r="1529" spans="1:16" x14ac:dyDescent="0.25">
      <c r="A1529" t="s">
        <v>4667</v>
      </c>
      <c r="B1529" t="s">
        <v>481</v>
      </c>
      <c r="C1529" t="s">
        <v>6327</v>
      </c>
      <c r="D1529">
        <v>148107</v>
      </c>
      <c r="G1529" s="4">
        <v>11300000</v>
      </c>
      <c r="H1529" s="4">
        <v>5000</v>
      </c>
      <c r="I1529" s="4">
        <v>226000</v>
      </c>
      <c r="J1529" s="5">
        <v>45355.25</v>
      </c>
      <c r="K1529" s="5">
        <v>45436.416666666664</v>
      </c>
      <c r="L1529" s="5">
        <v>45436.479166666664</v>
      </c>
      <c r="M1529" t="s">
        <v>2574</v>
      </c>
      <c r="N1529" s="3" t="s">
        <v>4233</v>
      </c>
      <c r="P1529" t="s">
        <v>16</v>
      </c>
    </row>
    <row r="1530" spans="1:16" x14ac:dyDescent="0.25">
      <c r="A1530" t="s">
        <v>4540</v>
      </c>
      <c r="B1530" t="s">
        <v>354</v>
      </c>
      <c r="C1530" t="s">
        <v>6327</v>
      </c>
      <c r="D1530">
        <v>148107</v>
      </c>
      <c r="G1530" s="4">
        <v>11200000</v>
      </c>
      <c r="H1530" s="4">
        <v>5000</v>
      </c>
      <c r="I1530" s="4">
        <v>224000</v>
      </c>
      <c r="J1530" s="5">
        <v>45355.25</v>
      </c>
      <c r="K1530" s="5">
        <v>45436.416666666664</v>
      </c>
      <c r="L1530" s="5">
        <v>45436.479166666664</v>
      </c>
      <c r="M1530" t="s">
        <v>2447</v>
      </c>
      <c r="N1530" s="3" t="s">
        <v>4233</v>
      </c>
      <c r="P1530" t="s">
        <v>16</v>
      </c>
    </row>
    <row r="1531" spans="1:16" x14ac:dyDescent="0.25">
      <c r="A1531" t="s">
        <v>4591</v>
      </c>
      <c r="B1531" t="s">
        <v>405</v>
      </c>
      <c r="C1531" t="s">
        <v>6327</v>
      </c>
      <c r="D1531">
        <v>148001</v>
      </c>
      <c r="G1531" s="4">
        <v>1080000</v>
      </c>
      <c r="H1531" s="4">
        <v>2000</v>
      </c>
      <c r="I1531" s="4">
        <v>21600</v>
      </c>
      <c r="J1531" s="5">
        <v>45335.208333333336</v>
      </c>
      <c r="K1531" s="5">
        <v>45433.375</v>
      </c>
      <c r="L1531" s="5">
        <v>45433.5</v>
      </c>
      <c r="M1531" t="s">
        <v>2498</v>
      </c>
      <c r="N1531" s="3" t="s">
        <v>4233</v>
      </c>
      <c r="P1531" t="s">
        <v>16</v>
      </c>
    </row>
    <row r="1532" spans="1:16" x14ac:dyDescent="0.25">
      <c r="A1532" t="s">
        <v>4592</v>
      </c>
      <c r="B1532" t="s">
        <v>406</v>
      </c>
      <c r="C1532" t="s">
        <v>6327</v>
      </c>
      <c r="D1532">
        <v>148001</v>
      </c>
      <c r="G1532" s="4">
        <v>490000</v>
      </c>
      <c r="H1532" s="4">
        <v>2000</v>
      </c>
      <c r="I1532" s="4">
        <v>9800</v>
      </c>
      <c r="J1532" s="5">
        <v>45335.208333333336</v>
      </c>
      <c r="K1532" s="5">
        <v>45433.375</v>
      </c>
      <c r="L1532" s="5">
        <v>45433.5</v>
      </c>
      <c r="M1532" t="s">
        <v>2499</v>
      </c>
      <c r="N1532" s="3" t="s">
        <v>4233</v>
      </c>
      <c r="P1532" t="s">
        <v>16</v>
      </c>
    </row>
    <row r="1533" spans="1:16" x14ac:dyDescent="0.25">
      <c r="A1533" t="s">
        <v>4590</v>
      </c>
      <c r="B1533" t="s">
        <v>404</v>
      </c>
      <c r="C1533" t="s">
        <v>6327</v>
      </c>
      <c r="D1533">
        <v>148001</v>
      </c>
      <c r="G1533" s="4">
        <v>5000000</v>
      </c>
      <c r="H1533" s="4">
        <v>2000</v>
      </c>
      <c r="I1533" s="4">
        <v>100000</v>
      </c>
      <c r="J1533" s="5">
        <v>45335.232638888891</v>
      </c>
      <c r="K1533" s="5">
        <v>45433.375</v>
      </c>
      <c r="L1533" s="5">
        <v>45433.5</v>
      </c>
      <c r="M1533" t="s">
        <v>2497</v>
      </c>
      <c r="N1533" s="3" t="s">
        <v>4233</v>
      </c>
      <c r="P1533" t="s">
        <v>16</v>
      </c>
    </row>
    <row r="1534" spans="1:16" x14ac:dyDescent="0.25">
      <c r="A1534" t="s">
        <v>6019</v>
      </c>
      <c r="B1534" t="s">
        <v>1926</v>
      </c>
      <c r="C1534" t="s">
        <v>6357</v>
      </c>
      <c r="D1534">
        <v>723101</v>
      </c>
      <c r="H1534">
        <v>0</v>
      </c>
      <c r="I1534" s="4">
        <v>2168</v>
      </c>
      <c r="J1534" s="5">
        <v>45408.375</v>
      </c>
      <c r="K1534" s="5">
        <v>45439.083333333336</v>
      </c>
      <c r="L1534" s="5">
        <v>45441.166666666664</v>
      </c>
      <c r="M1534" t="s">
        <v>4019</v>
      </c>
      <c r="N1534" s="3" t="s">
        <v>4233</v>
      </c>
      <c r="P1534" t="s">
        <v>16</v>
      </c>
    </row>
    <row r="1535" spans="1:16" x14ac:dyDescent="0.25">
      <c r="A1535" t="s">
        <v>4295</v>
      </c>
      <c r="B1535" t="s">
        <v>109</v>
      </c>
      <c r="C1535" t="s">
        <v>6398</v>
      </c>
      <c r="D1535">
        <v>110038</v>
      </c>
      <c r="H1535">
        <v>0</v>
      </c>
      <c r="I1535" s="4">
        <v>144700000</v>
      </c>
      <c r="J1535" s="5">
        <v>45362.083333333336</v>
      </c>
      <c r="K1535" s="5">
        <v>45490.125</v>
      </c>
      <c r="L1535" s="5">
        <v>45491.145833333336</v>
      </c>
      <c r="M1535" t="s">
        <v>2202</v>
      </c>
      <c r="N1535" s="3" t="s">
        <v>4233</v>
      </c>
      <c r="P1535" t="s">
        <v>16</v>
      </c>
    </row>
    <row r="1536" spans="1:16" x14ac:dyDescent="0.25">
      <c r="A1536" t="s">
        <v>6020</v>
      </c>
      <c r="B1536" t="s">
        <v>2041</v>
      </c>
      <c r="C1536" t="s">
        <v>6312</v>
      </c>
      <c r="D1536">
        <v>263132</v>
      </c>
      <c r="H1536" s="4">
        <v>4720</v>
      </c>
      <c r="I1536" s="4">
        <v>180000</v>
      </c>
      <c r="J1536" s="5">
        <v>45432.25</v>
      </c>
      <c r="K1536" s="5">
        <v>45440.083333333336</v>
      </c>
      <c r="L1536" s="5">
        <v>45440.104166666664</v>
      </c>
      <c r="M1536" t="s">
        <v>4134</v>
      </c>
      <c r="N1536" s="3" t="s">
        <v>4233</v>
      </c>
      <c r="P1536" t="s">
        <v>16</v>
      </c>
    </row>
    <row r="1537" spans="1:16" x14ac:dyDescent="0.25">
      <c r="A1537" t="s">
        <v>6021</v>
      </c>
      <c r="B1537" t="s">
        <v>2062</v>
      </c>
      <c r="C1537" t="s">
        <v>6312</v>
      </c>
      <c r="D1537">
        <v>263132</v>
      </c>
      <c r="H1537" s="4">
        <v>4720</v>
      </c>
      <c r="I1537" s="4">
        <v>120000</v>
      </c>
      <c r="J1537" s="5">
        <v>45432.083333333336</v>
      </c>
      <c r="K1537" s="5">
        <v>45440.083333333336</v>
      </c>
      <c r="L1537" s="5">
        <v>45440.104166666664</v>
      </c>
      <c r="M1537" t="s">
        <v>4155</v>
      </c>
      <c r="N1537" s="3" t="s">
        <v>4233</v>
      </c>
      <c r="P1537" t="s">
        <v>16</v>
      </c>
    </row>
    <row r="1538" spans="1:16" x14ac:dyDescent="0.25">
      <c r="A1538" t="s">
        <v>6022</v>
      </c>
      <c r="B1538" t="s">
        <v>2064</v>
      </c>
      <c r="C1538" t="s">
        <v>6312</v>
      </c>
      <c r="D1538">
        <v>246174</v>
      </c>
      <c r="H1538" s="4">
        <v>3540</v>
      </c>
      <c r="I1538" s="4">
        <v>96000</v>
      </c>
      <c r="J1538" s="5">
        <v>45432.375</v>
      </c>
      <c r="K1538" s="5">
        <v>45439.125</v>
      </c>
      <c r="L1538" s="5">
        <v>45439.166666666664</v>
      </c>
      <c r="M1538" t="s">
        <v>4157</v>
      </c>
      <c r="N1538" s="3" t="s">
        <v>4233</v>
      </c>
      <c r="P1538" t="s">
        <v>16</v>
      </c>
    </row>
    <row r="1539" spans="1:16" x14ac:dyDescent="0.25">
      <c r="A1539" t="s">
        <v>6023</v>
      </c>
      <c r="B1539" t="s">
        <v>1476</v>
      </c>
      <c r="C1539" t="s">
        <v>25</v>
      </c>
      <c r="D1539">
        <v>828306</v>
      </c>
      <c r="G1539" s="4">
        <v>48026</v>
      </c>
      <c r="I1539">
        <v>700</v>
      </c>
      <c r="J1539" s="5">
        <v>45432.375</v>
      </c>
      <c r="K1539" s="5">
        <v>45442.375</v>
      </c>
      <c r="L1539" s="5">
        <v>45443.416666666664</v>
      </c>
      <c r="M1539" t="s">
        <v>3569</v>
      </c>
      <c r="N1539" s="3" t="s">
        <v>4233</v>
      </c>
      <c r="P1539" t="s">
        <v>16</v>
      </c>
    </row>
    <row r="1540" spans="1:16" x14ac:dyDescent="0.25">
      <c r="A1540" t="s">
        <v>4301</v>
      </c>
      <c r="B1540" t="s">
        <v>115</v>
      </c>
      <c r="C1540" t="s">
        <v>6424</v>
      </c>
      <c r="D1540">
        <v>126102</v>
      </c>
      <c r="G1540" s="4">
        <v>4045100</v>
      </c>
      <c r="H1540" s="4">
        <v>2540</v>
      </c>
      <c r="I1540" s="4">
        <v>81000</v>
      </c>
      <c r="J1540" s="5">
        <v>45338.208333333336</v>
      </c>
      <c r="K1540" s="5">
        <v>45440.041666666664</v>
      </c>
      <c r="L1540" s="5">
        <v>45442.125</v>
      </c>
      <c r="M1540" t="s">
        <v>2208</v>
      </c>
      <c r="N1540" s="3" t="s">
        <v>4233</v>
      </c>
      <c r="P1540" t="s">
        <v>16</v>
      </c>
    </row>
    <row r="1541" spans="1:16" x14ac:dyDescent="0.25">
      <c r="A1541" t="s">
        <v>6024</v>
      </c>
      <c r="B1541" t="s">
        <v>1485</v>
      </c>
      <c r="C1541" t="s">
        <v>21</v>
      </c>
      <c r="D1541">
        <v>495677</v>
      </c>
      <c r="G1541" s="4">
        <v>1898202</v>
      </c>
      <c r="I1541" s="4">
        <v>23800</v>
      </c>
      <c r="J1541" s="5">
        <v>45421.208333333336</v>
      </c>
      <c r="K1541" s="5">
        <v>45436.208333333336</v>
      </c>
      <c r="L1541" s="5">
        <v>45439.458333333336</v>
      </c>
      <c r="M1541" t="s">
        <v>3578</v>
      </c>
      <c r="N1541" s="3" t="s">
        <v>4233</v>
      </c>
      <c r="P1541" t="s">
        <v>16</v>
      </c>
    </row>
    <row r="1542" spans="1:16" x14ac:dyDescent="0.25">
      <c r="A1542" t="s">
        <v>6025</v>
      </c>
      <c r="B1542" t="s">
        <v>2129</v>
      </c>
      <c r="C1542" t="s">
        <v>6334</v>
      </c>
      <c r="D1542">
        <v>600068</v>
      </c>
      <c r="H1542">
        <v>0</v>
      </c>
      <c r="I1542" s="4">
        <v>49000</v>
      </c>
      <c r="J1542" s="5">
        <v>45397.225694444445</v>
      </c>
      <c r="K1542" s="5">
        <v>45439.458333333336</v>
      </c>
      <c r="L1542" s="5">
        <v>45439.083333333336</v>
      </c>
      <c r="M1542" t="s">
        <v>4222</v>
      </c>
      <c r="N1542" s="3" t="s">
        <v>4233</v>
      </c>
      <c r="P1542" t="s">
        <v>16</v>
      </c>
    </row>
    <row r="1543" spans="1:16" x14ac:dyDescent="0.25">
      <c r="A1543" t="s">
        <v>6026</v>
      </c>
      <c r="B1543" t="s">
        <v>1637</v>
      </c>
      <c r="C1543" t="s">
        <v>6310</v>
      </c>
      <c r="D1543">
        <v>110053</v>
      </c>
      <c r="G1543" s="4">
        <v>8566357</v>
      </c>
      <c r="H1543">
        <v>0</v>
      </c>
      <c r="I1543" s="4">
        <v>171327</v>
      </c>
      <c r="J1543" s="5">
        <v>45432.246527777781</v>
      </c>
      <c r="K1543" s="5">
        <v>45441.125</v>
      </c>
      <c r="L1543" s="5">
        <v>45441.145833333336</v>
      </c>
      <c r="M1543" t="s">
        <v>3730</v>
      </c>
      <c r="N1543" s="3" t="s">
        <v>4233</v>
      </c>
      <c r="P1543" t="s">
        <v>16</v>
      </c>
    </row>
    <row r="1544" spans="1:16" x14ac:dyDescent="0.25">
      <c r="A1544" t="s">
        <v>5414</v>
      </c>
      <c r="B1544" t="s">
        <v>1242</v>
      </c>
      <c r="C1544" t="s">
        <v>6298</v>
      </c>
      <c r="D1544">
        <v>685511</v>
      </c>
      <c r="H1544">
        <v>700</v>
      </c>
      <c r="I1544" s="4">
        <v>8750</v>
      </c>
      <c r="J1544" s="5">
        <v>45432.1875</v>
      </c>
      <c r="K1544" s="5">
        <v>45440.1875</v>
      </c>
      <c r="L1544" s="5">
        <v>45441.1875</v>
      </c>
      <c r="M1544" t="s">
        <v>3335</v>
      </c>
      <c r="N1544" s="3" t="s">
        <v>4233</v>
      </c>
      <c r="P1544" t="s">
        <v>16</v>
      </c>
    </row>
    <row r="1545" spans="1:16" x14ac:dyDescent="0.25">
      <c r="A1545" t="s">
        <v>6027</v>
      </c>
      <c r="B1545" t="s">
        <v>1995</v>
      </c>
      <c r="C1545" t="s">
        <v>6425</v>
      </c>
      <c r="D1545">
        <v>305001</v>
      </c>
      <c r="G1545" s="4">
        <v>387000</v>
      </c>
      <c r="H1545">
        <v>500</v>
      </c>
      <c r="I1545" s="4">
        <v>7740</v>
      </c>
      <c r="J1545" s="5">
        <v>45432.458333333336</v>
      </c>
      <c r="K1545" s="5">
        <v>45439.25</v>
      </c>
      <c r="L1545" s="5">
        <v>45440.458333333336</v>
      </c>
      <c r="M1545" t="s">
        <v>4088</v>
      </c>
      <c r="N1545" s="3" t="s">
        <v>4233</v>
      </c>
      <c r="P1545" t="s">
        <v>16</v>
      </c>
    </row>
    <row r="1546" spans="1:16" x14ac:dyDescent="0.25">
      <c r="A1546" t="s">
        <v>6028</v>
      </c>
      <c r="B1546" t="s">
        <v>1522</v>
      </c>
      <c r="C1546" t="s">
        <v>17</v>
      </c>
      <c r="D1546">
        <v>843130</v>
      </c>
      <c r="H1546" s="4">
        <v>2655</v>
      </c>
      <c r="I1546" s="4">
        <v>200000</v>
      </c>
      <c r="J1546" s="5">
        <v>45418.25</v>
      </c>
      <c r="K1546" s="5">
        <v>45436.125</v>
      </c>
      <c r="L1546" s="5">
        <v>45439.166666666664</v>
      </c>
      <c r="M1546" t="s">
        <v>3615</v>
      </c>
      <c r="N1546" s="3" t="s">
        <v>4233</v>
      </c>
      <c r="P1546" t="s">
        <v>16</v>
      </c>
    </row>
    <row r="1547" spans="1:16" x14ac:dyDescent="0.25">
      <c r="A1547" t="s">
        <v>6029</v>
      </c>
      <c r="B1547" t="s">
        <v>1447</v>
      </c>
      <c r="C1547" t="s">
        <v>20</v>
      </c>
      <c r="D1547">
        <v>442701</v>
      </c>
      <c r="G1547" s="4">
        <v>210823</v>
      </c>
      <c r="I1547" s="4">
        <v>2700</v>
      </c>
      <c r="J1547" s="5">
        <v>45432.041666666664</v>
      </c>
      <c r="K1547" s="5">
        <v>45437.145833333336</v>
      </c>
      <c r="L1547" s="5">
        <v>45439.166666666664</v>
      </c>
      <c r="M1547" t="s">
        <v>3540</v>
      </c>
      <c r="N1547" s="3" t="s">
        <v>4233</v>
      </c>
      <c r="P1547" t="s">
        <v>16</v>
      </c>
    </row>
    <row r="1548" spans="1:16" x14ac:dyDescent="0.25">
      <c r="A1548" t="s">
        <v>6030</v>
      </c>
      <c r="B1548" t="s">
        <v>1520</v>
      </c>
      <c r="C1548" t="s">
        <v>17</v>
      </c>
      <c r="D1548">
        <v>505215</v>
      </c>
      <c r="H1548" s="4">
        <v>5310</v>
      </c>
      <c r="I1548" s="4">
        <v>1000000</v>
      </c>
      <c r="J1548" s="5">
        <v>45432.083333333336</v>
      </c>
      <c r="K1548" s="5">
        <v>45446.125</v>
      </c>
      <c r="L1548" s="5">
        <v>45448.166666666664</v>
      </c>
      <c r="M1548" t="s">
        <v>3613</v>
      </c>
      <c r="N1548" s="3" t="s">
        <v>4233</v>
      </c>
      <c r="P1548" t="s">
        <v>16</v>
      </c>
    </row>
    <row r="1549" spans="1:16" x14ac:dyDescent="0.25">
      <c r="A1549" t="s">
        <v>4442</v>
      </c>
      <c r="B1549" t="s">
        <v>256</v>
      </c>
      <c r="C1549" t="s">
        <v>6327</v>
      </c>
      <c r="D1549">
        <v>147001</v>
      </c>
      <c r="G1549" s="4">
        <v>7600000</v>
      </c>
      <c r="H1549" s="4">
        <v>1000</v>
      </c>
      <c r="I1549" s="4">
        <v>24000</v>
      </c>
      <c r="J1549" s="5">
        <v>45365.479166666664</v>
      </c>
      <c r="K1549" s="5">
        <v>45434.458333333336</v>
      </c>
      <c r="L1549" s="5">
        <v>45434.125</v>
      </c>
      <c r="M1549" t="s">
        <v>2349</v>
      </c>
      <c r="N1549" s="3" t="s">
        <v>4233</v>
      </c>
      <c r="P1549" t="s">
        <v>16</v>
      </c>
    </row>
    <row r="1550" spans="1:16" x14ac:dyDescent="0.25">
      <c r="A1550" t="s">
        <v>6031</v>
      </c>
      <c r="B1550" t="s">
        <v>2046</v>
      </c>
      <c r="C1550" t="s">
        <v>6317</v>
      </c>
      <c r="D1550">
        <v>262401</v>
      </c>
      <c r="H1550">
        <v>354</v>
      </c>
      <c r="I1550" s="4">
        <v>3000</v>
      </c>
      <c r="J1550" s="5">
        <v>45432.166666666664</v>
      </c>
      <c r="K1550" s="5">
        <v>45439.166666666664</v>
      </c>
      <c r="L1550" s="5">
        <v>45440.458333333336</v>
      </c>
      <c r="M1550" t="s">
        <v>4139</v>
      </c>
      <c r="N1550" s="3" t="s">
        <v>4233</v>
      </c>
      <c r="P1550" t="s">
        <v>16</v>
      </c>
    </row>
    <row r="1551" spans="1:16" x14ac:dyDescent="0.25">
      <c r="A1551" t="s">
        <v>6032</v>
      </c>
      <c r="B1551" t="s">
        <v>1510</v>
      </c>
      <c r="C1551" t="s">
        <v>21</v>
      </c>
      <c r="D1551">
        <v>495452</v>
      </c>
      <c r="G1551" s="4">
        <v>750328</v>
      </c>
      <c r="I1551" s="4">
        <v>9400</v>
      </c>
      <c r="J1551" s="5">
        <v>45432.083333333336</v>
      </c>
      <c r="K1551" s="5">
        <v>45444.208333333336</v>
      </c>
      <c r="L1551" s="5">
        <v>45446.458333333336</v>
      </c>
      <c r="M1551" t="s">
        <v>3603</v>
      </c>
      <c r="N1551" s="3" t="s">
        <v>4233</v>
      </c>
      <c r="P1551" t="s">
        <v>16</v>
      </c>
    </row>
    <row r="1552" spans="1:16" x14ac:dyDescent="0.25">
      <c r="A1552" t="s">
        <v>4630</v>
      </c>
      <c r="B1552" t="s">
        <v>444</v>
      </c>
      <c r="C1552" t="s">
        <v>6327</v>
      </c>
      <c r="D1552">
        <v>146001</v>
      </c>
      <c r="G1552" s="4">
        <v>1763137</v>
      </c>
      <c r="H1552" s="4">
        <v>2000</v>
      </c>
      <c r="I1552" s="4">
        <v>35263</v>
      </c>
      <c r="J1552" s="5">
        <v>45432.520833333336</v>
      </c>
      <c r="K1552" s="5">
        <v>45442.520833333336</v>
      </c>
      <c r="L1552" s="5">
        <v>45442.104166666664</v>
      </c>
      <c r="M1552" t="s">
        <v>2537</v>
      </c>
      <c r="N1552" s="3" t="s">
        <v>4233</v>
      </c>
      <c r="P1552" t="s">
        <v>16</v>
      </c>
    </row>
    <row r="1553" spans="1:16" x14ac:dyDescent="0.25">
      <c r="A1553" t="s">
        <v>4648</v>
      </c>
      <c r="B1553" t="s">
        <v>462</v>
      </c>
      <c r="C1553" t="s">
        <v>6327</v>
      </c>
      <c r="D1553">
        <v>147001</v>
      </c>
      <c r="G1553" s="4">
        <v>200000</v>
      </c>
      <c r="H1553" s="4">
        <v>1000</v>
      </c>
      <c r="I1553" s="4">
        <v>40000</v>
      </c>
      <c r="J1553" s="5">
        <v>45365.416666666664</v>
      </c>
      <c r="K1553" s="5">
        <v>45434.458333333336</v>
      </c>
      <c r="L1553" s="5">
        <v>45434.125</v>
      </c>
      <c r="M1553" t="s">
        <v>2555</v>
      </c>
      <c r="N1553" s="3" t="s">
        <v>4233</v>
      </c>
      <c r="P1553" t="s">
        <v>16</v>
      </c>
    </row>
    <row r="1554" spans="1:16" x14ac:dyDescent="0.25">
      <c r="A1554" t="s">
        <v>4453</v>
      </c>
      <c r="B1554" t="s">
        <v>267</v>
      </c>
      <c r="C1554" t="s">
        <v>6327</v>
      </c>
      <c r="D1554">
        <v>147001</v>
      </c>
      <c r="G1554" s="4">
        <v>1500000</v>
      </c>
      <c r="H1554" s="4">
        <v>1000</v>
      </c>
      <c r="I1554" s="4">
        <v>30000</v>
      </c>
      <c r="J1554" s="5">
        <v>45364.208333333336</v>
      </c>
      <c r="K1554" s="5">
        <v>45434.458333333336</v>
      </c>
      <c r="L1554" s="5">
        <v>45434.125</v>
      </c>
      <c r="M1554" t="s">
        <v>2360</v>
      </c>
      <c r="N1554" s="3" t="s">
        <v>4233</v>
      </c>
      <c r="P1554" t="s">
        <v>16</v>
      </c>
    </row>
    <row r="1555" spans="1:16" x14ac:dyDescent="0.25">
      <c r="A1555" t="s">
        <v>4455</v>
      </c>
      <c r="B1555" t="s">
        <v>269</v>
      </c>
      <c r="C1555" t="s">
        <v>6327</v>
      </c>
      <c r="D1555">
        <v>147001</v>
      </c>
      <c r="G1555" s="4">
        <v>5000000</v>
      </c>
      <c r="H1555" s="4">
        <v>1000</v>
      </c>
      <c r="I1555" s="4">
        <v>100000</v>
      </c>
      <c r="J1555" s="5">
        <v>45364.208333333336</v>
      </c>
      <c r="K1555" s="5">
        <v>45434.458333333336</v>
      </c>
      <c r="L1555" s="5">
        <v>45434.125</v>
      </c>
      <c r="M1555" t="s">
        <v>2362</v>
      </c>
      <c r="N1555" s="3" t="s">
        <v>4233</v>
      </c>
      <c r="P1555" t="s">
        <v>16</v>
      </c>
    </row>
    <row r="1556" spans="1:16" x14ac:dyDescent="0.25">
      <c r="A1556" t="s">
        <v>6033</v>
      </c>
      <c r="B1556" t="s">
        <v>1428</v>
      </c>
      <c r="C1556" t="s">
        <v>23</v>
      </c>
      <c r="D1556">
        <v>713385</v>
      </c>
      <c r="G1556" s="4">
        <v>303968</v>
      </c>
      <c r="I1556" s="4">
        <v>3800</v>
      </c>
      <c r="J1556" s="5">
        <v>45432.25</v>
      </c>
      <c r="K1556" s="5">
        <v>45443.458333333336</v>
      </c>
      <c r="L1556" s="5">
        <v>45444.5</v>
      </c>
      <c r="M1556" t="s">
        <v>3521</v>
      </c>
      <c r="N1556" s="3" t="s">
        <v>4233</v>
      </c>
      <c r="P1556" t="s">
        <v>16</v>
      </c>
    </row>
    <row r="1557" spans="1:16" x14ac:dyDescent="0.25">
      <c r="A1557" t="s">
        <v>6034</v>
      </c>
      <c r="B1557" t="s">
        <v>1437</v>
      </c>
      <c r="C1557" t="s">
        <v>21</v>
      </c>
      <c r="D1557">
        <v>495452</v>
      </c>
      <c r="G1557" s="4">
        <v>694089</v>
      </c>
      <c r="I1557" s="4">
        <v>8700</v>
      </c>
      <c r="J1557" s="5">
        <v>45432.125</v>
      </c>
      <c r="K1557" s="5">
        <v>45444.208333333336</v>
      </c>
      <c r="L1557" s="5">
        <v>45446.458333333336</v>
      </c>
      <c r="M1557" t="s">
        <v>3530</v>
      </c>
      <c r="N1557" s="3" t="s">
        <v>4233</v>
      </c>
      <c r="P1557" t="s">
        <v>16</v>
      </c>
    </row>
    <row r="1558" spans="1:16" x14ac:dyDescent="0.25">
      <c r="A1558" t="s">
        <v>6035</v>
      </c>
      <c r="B1558" t="s">
        <v>1528</v>
      </c>
      <c r="C1558" t="s">
        <v>17</v>
      </c>
      <c r="D1558">
        <v>392215</v>
      </c>
      <c r="G1558" s="4">
        <v>10730151</v>
      </c>
      <c r="H1558" s="4">
        <v>2655</v>
      </c>
      <c r="I1558" s="4">
        <v>200000</v>
      </c>
      <c r="J1558" s="5">
        <v>45391.041666666664</v>
      </c>
      <c r="K1558" s="5">
        <v>45439.145833333336</v>
      </c>
      <c r="L1558" s="5">
        <v>45440.166666666664</v>
      </c>
      <c r="M1558" t="s">
        <v>3621</v>
      </c>
      <c r="N1558" s="3" t="s">
        <v>4233</v>
      </c>
      <c r="P1558" t="s">
        <v>16</v>
      </c>
    </row>
    <row r="1559" spans="1:16" x14ac:dyDescent="0.25">
      <c r="A1559" t="s">
        <v>4494</v>
      </c>
      <c r="B1559" t="s">
        <v>308</v>
      </c>
      <c r="C1559" t="s">
        <v>6327</v>
      </c>
      <c r="D1559">
        <v>152123</v>
      </c>
      <c r="G1559" s="4">
        <v>15542863</v>
      </c>
      <c r="H1559" s="4">
        <v>10000</v>
      </c>
      <c r="I1559" s="4">
        <v>310857</v>
      </c>
      <c r="J1559" s="5">
        <v>45360.0625</v>
      </c>
      <c r="K1559" s="5">
        <v>45434.416666666664</v>
      </c>
      <c r="L1559" s="5">
        <v>45434.041666666664</v>
      </c>
      <c r="M1559" t="s">
        <v>2401</v>
      </c>
      <c r="N1559" s="3" t="s">
        <v>4233</v>
      </c>
      <c r="P1559" t="s">
        <v>16</v>
      </c>
    </row>
    <row r="1560" spans="1:16" x14ac:dyDescent="0.25">
      <c r="A1560" t="s">
        <v>4493</v>
      </c>
      <c r="B1560" t="s">
        <v>307</v>
      </c>
      <c r="C1560" t="s">
        <v>6327</v>
      </c>
      <c r="D1560">
        <v>152123</v>
      </c>
      <c r="G1560" s="4">
        <v>16300488</v>
      </c>
      <c r="H1560" s="4">
        <v>10000</v>
      </c>
      <c r="I1560" s="4">
        <v>326010</v>
      </c>
      <c r="J1560" s="5">
        <v>45360.072916666664</v>
      </c>
      <c r="K1560" s="5">
        <v>45434.416666666664</v>
      </c>
      <c r="L1560" s="5">
        <v>45434.041666666664</v>
      </c>
      <c r="M1560" t="s">
        <v>2400</v>
      </c>
      <c r="N1560" s="3" t="s">
        <v>4233</v>
      </c>
      <c r="P1560" t="s">
        <v>16</v>
      </c>
    </row>
    <row r="1561" spans="1:16" x14ac:dyDescent="0.25">
      <c r="A1561" t="s">
        <v>5173</v>
      </c>
      <c r="B1561" t="s">
        <v>1001</v>
      </c>
      <c r="C1561" t="s">
        <v>6312</v>
      </c>
      <c r="D1561">
        <v>180001</v>
      </c>
      <c r="G1561" s="4">
        <v>246200</v>
      </c>
      <c r="H1561">
        <v>200</v>
      </c>
      <c r="I1561" s="4">
        <v>5000</v>
      </c>
      <c r="J1561" s="5">
        <v>45432.25</v>
      </c>
      <c r="K1561" s="5">
        <v>45443.166666666664</v>
      </c>
      <c r="L1561" s="5">
        <v>45444.5</v>
      </c>
      <c r="M1561" t="s">
        <v>3094</v>
      </c>
      <c r="N1561" s="3" t="s">
        <v>4233</v>
      </c>
      <c r="P1561" t="s">
        <v>16</v>
      </c>
    </row>
    <row r="1562" spans="1:16" x14ac:dyDescent="0.25">
      <c r="A1562" t="s">
        <v>4450</v>
      </c>
      <c r="B1562" t="s">
        <v>264</v>
      </c>
      <c r="C1562" t="s">
        <v>6327</v>
      </c>
      <c r="D1562">
        <v>147001</v>
      </c>
      <c r="G1562" s="4">
        <v>8000000</v>
      </c>
      <c r="H1562" s="4">
        <v>1000</v>
      </c>
      <c r="I1562" s="4">
        <v>160000</v>
      </c>
      <c r="J1562" s="5">
        <v>45364.25</v>
      </c>
      <c r="K1562" s="5">
        <v>45434.458333333336</v>
      </c>
      <c r="L1562" s="5">
        <v>45434.125</v>
      </c>
      <c r="M1562" t="s">
        <v>2357</v>
      </c>
      <c r="N1562" s="3" t="s">
        <v>4233</v>
      </c>
      <c r="P1562" t="s">
        <v>16</v>
      </c>
    </row>
    <row r="1563" spans="1:16" x14ac:dyDescent="0.25">
      <c r="A1563" t="s">
        <v>6036</v>
      </c>
      <c r="B1563" t="s">
        <v>1435</v>
      </c>
      <c r="C1563" t="s">
        <v>25</v>
      </c>
      <c r="D1563">
        <v>828116</v>
      </c>
      <c r="G1563" s="4">
        <v>85897</v>
      </c>
      <c r="I1563" s="4">
        <v>1074</v>
      </c>
      <c r="J1563" s="5">
        <v>45432.166666666664</v>
      </c>
      <c r="K1563" s="5">
        <v>45440.416666666664</v>
      </c>
      <c r="L1563" s="5">
        <v>45441.4375</v>
      </c>
      <c r="M1563" t="s">
        <v>3528</v>
      </c>
      <c r="N1563" s="3" t="s">
        <v>4233</v>
      </c>
      <c r="P1563" t="s">
        <v>16</v>
      </c>
    </row>
    <row r="1564" spans="1:16" x14ac:dyDescent="0.25">
      <c r="A1564" t="s">
        <v>6037</v>
      </c>
      <c r="B1564" t="s">
        <v>1624</v>
      </c>
      <c r="C1564" t="s">
        <v>17</v>
      </c>
      <c r="D1564">
        <v>231223</v>
      </c>
      <c r="H1564">
        <v>0</v>
      </c>
      <c r="I1564">
        <v>0</v>
      </c>
      <c r="J1564" s="5">
        <v>45432.041666666664</v>
      </c>
      <c r="K1564" s="5">
        <v>45439.145833333336</v>
      </c>
      <c r="L1564" s="5">
        <v>45440.166666666664</v>
      </c>
      <c r="M1564" t="s">
        <v>3717</v>
      </c>
      <c r="N1564" s="3" t="s">
        <v>4233</v>
      </c>
      <c r="P1564" t="s">
        <v>16</v>
      </c>
    </row>
    <row r="1565" spans="1:16" x14ac:dyDescent="0.25">
      <c r="A1565" t="s">
        <v>6038</v>
      </c>
      <c r="B1565" t="s">
        <v>1467</v>
      </c>
      <c r="C1565" t="s">
        <v>26</v>
      </c>
      <c r="D1565">
        <v>829116</v>
      </c>
      <c r="G1565" s="4">
        <v>429363</v>
      </c>
      <c r="I1565" s="4">
        <v>5400</v>
      </c>
      <c r="J1565" s="5">
        <v>45432.416666666664</v>
      </c>
      <c r="K1565" s="5">
        <v>45441.166666666664</v>
      </c>
      <c r="L1565" s="5">
        <v>45442.166666666664</v>
      </c>
      <c r="M1565" t="s">
        <v>3560</v>
      </c>
      <c r="N1565" s="3" t="s">
        <v>4233</v>
      </c>
      <c r="P1565" t="s">
        <v>16</v>
      </c>
    </row>
    <row r="1566" spans="1:16" x14ac:dyDescent="0.25">
      <c r="A1566" t="s">
        <v>6039</v>
      </c>
      <c r="B1566" t="s">
        <v>1500</v>
      </c>
      <c r="C1566" t="s">
        <v>26</v>
      </c>
      <c r="D1566">
        <v>829128</v>
      </c>
      <c r="G1566" s="4">
        <v>239611</v>
      </c>
      <c r="I1566" s="4">
        <v>3000</v>
      </c>
      <c r="J1566" s="5">
        <v>45432.25</v>
      </c>
      <c r="K1566" s="5">
        <v>45443.458333333336</v>
      </c>
      <c r="L1566" s="5">
        <v>45444.458333333336</v>
      </c>
      <c r="M1566" t="s">
        <v>3593</v>
      </c>
      <c r="N1566" s="3" t="s">
        <v>4233</v>
      </c>
      <c r="P1566" t="s">
        <v>16</v>
      </c>
    </row>
    <row r="1567" spans="1:16" x14ac:dyDescent="0.25">
      <c r="A1567" t="s">
        <v>6040</v>
      </c>
      <c r="B1567" t="s">
        <v>1468</v>
      </c>
      <c r="C1567" t="s">
        <v>25</v>
      </c>
      <c r="D1567">
        <v>828123</v>
      </c>
      <c r="G1567" s="4">
        <v>53704</v>
      </c>
      <c r="I1567">
        <v>700</v>
      </c>
      <c r="J1567" s="5">
        <v>45432.416666666664</v>
      </c>
      <c r="K1567" s="5">
        <v>45446.25</v>
      </c>
      <c r="L1567" s="5">
        <v>45447.416666666664</v>
      </c>
      <c r="M1567" t="s">
        <v>3561</v>
      </c>
      <c r="N1567" s="3" t="s">
        <v>4233</v>
      </c>
      <c r="P1567" t="s">
        <v>16</v>
      </c>
    </row>
    <row r="1568" spans="1:16" x14ac:dyDescent="0.25">
      <c r="A1568" t="s">
        <v>4277</v>
      </c>
      <c r="B1568" t="s">
        <v>90</v>
      </c>
      <c r="C1568" t="s">
        <v>6336</v>
      </c>
      <c r="D1568">
        <v>121001</v>
      </c>
      <c r="G1568" s="4">
        <v>774830</v>
      </c>
      <c r="H1568" s="4">
        <v>1000</v>
      </c>
      <c r="I1568" s="4">
        <v>15500</v>
      </c>
      <c r="J1568" s="5">
        <v>45432.375</v>
      </c>
      <c r="K1568" s="5">
        <v>45439.25</v>
      </c>
      <c r="L1568" s="5">
        <v>45440.458333333336</v>
      </c>
      <c r="M1568" t="s">
        <v>2183</v>
      </c>
      <c r="N1568" s="3" t="s">
        <v>4233</v>
      </c>
      <c r="P1568" t="s">
        <v>16</v>
      </c>
    </row>
    <row r="1569" spans="1:16" x14ac:dyDescent="0.25">
      <c r="A1569" t="s">
        <v>6041</v>
      </c>
      <c r="B1569" t="s">
        <v>1414</v>
      </c>
      <c r="C1569" t="s">
        <v>18</v>
      </c>
      <c r="D1569">
        <v>231224</v>
      </c>
      <c r="G1569" s="4">
        <v>45479</v>
      </c>
      <c r="I1569">
        <v>600</v>
      </c>
      <c r="J1569" s="5">
        <v>45432.25</v>
      </c>
      <c r="K1569" s="5">
        <v>45442.458333333336</v>
      </c>
      <c r="L1569" s="5">
        <v>45443.458333333336</v>
      </c>
      <c r="M1569" t="s">
        <v>3507</v>
      </c>
      <c r="N1569" s="3" t="s">
        <v>4233</v>
      </c>
      <c r="P1569" t="s">
        <v>16</v>
      </c>
    </row>
    <row r="1570" spans="1:16" x14ac:dyDescent="0.25">
      <c r="A1570" t="s">
        <v>6042</v>
      </c>
      <c r="B1570" t="s">
        <v>1491</v>
      </c>
      <c r="C1570" t="s">
        <v>21</v>
      </c>
      <c r="D1570">
        <v>484114</v>
      </c>
      <c r="G1570" s="4">
        <v>483520</v>
      </c>
      <c r="I1570" s="4">
        <v>6100</v>
      </c>
      <c r="J1570" s="5">
        <v>45420.416666666664</v>
      </c>
      <c r="K1570" s="5">
        <v>45436.208333333336</v>
      </c>
      <c r="L1570" s="5">
        <v>45439.458333333336</v>
      </c>
      <c r="M1570" t="s">
        <v>3584</v>
      </c>
      <c r="N1570" s="3" t="s">
        <v>4233</v>
      </c>
      <c r="P1570" t="s">
        <v>16</v>
      </c>
    </row>
    <row r="1571" spans="1:16" x14ac:dyDescent="0.25">
      <c r="A1571" t="s">
        <v>6043</v>
      </c>
      <c r="B1571" t="s">
        <v>1704</v>
      </c>
      <c r="C1571" t="s">
        <v>6301</v>
      </c>
      <c r="D1571">
        <v>635815</v>
      </c>
      <c r="H1571">
        <v>0</v>
      </c>
      <c r="I1571">
        <v>0</v>
      </c>
      <c r="J1571" s="5">
        <v>45432.215277777781</v>
      </c>
      <c r="K1571" s="5">
        <v>45437.5</v>
      </c>
      <c r="L1571" s="5">
        <v>45437.083333333336</v>
      </c>
      <c r="M1571" t="s">
        <v>3797</v>
      </c>
      <c r="N1571" s="3" t="s">
        <v>4233</v>
      </c>
      <c r="P1571" t="s">
        <v>16</v>
      </c>
    </row>
    <row r="1572" spans="1:16" x14ac:dyDescent="0.25">
      <c r="A1572" t="s">
        <v>4443</v>
      </c>
      <c r="B1572" t="s">
        <v>257</v>
      </c>
      <c r="C1572" t="s">
        <v>6327</v>
      </c>
      <c r="D1572">
        <v>147001</v>
      </c>
      <c r="G1572" s="4">
        <v>2400000</v>
      </c>
      <c r="H1572" s="4">
        <v>1000</v>
      </c>
      <c r="I1572" s="4">
        <v>48000</v>
      </c>
      <c r="J1572" s="5">
        <v>45365.46875</v>
      </c>
      <c r="K1572" s="5">
        <v>45434.458333333336</v>
      </c>
      <c r="L1572" s="5">
        <v>45434.125</v>
      </c>
      <c r="M1572" t="s">
        <v>2350</v>
      </c>
      <c r="N1572" s="3" t="s">
        <v>4233</v>
      </c>
      <c r="P1572" t="s">
        <v>16</v>
      </c>
    </row>
    <row r="1573" spans="1:16" x14ac:dyDescent="0.25">
      <c r="A1573" t="s">
        <v>6044</v>
      </c>
      <c r="B1573" t="s">
        <v>1484</v>
      </c>
      <c r="C1573" t="s">
        <v>20</v>
      </c>
      <c r="D1573">
        <v>442406</v>
      </c>
      <c r="G1573" s="4">
        <v>1023476</v>
      </c>
      <c r="I1573" s="4">
        <v>12800</v>
      </c>
      <c r="J1573" s="5">
        <v>45421.25</v>
      </c>
      <c r="K1573" s="5">
        <v>45436.458333333336</v>
      </c>
      <c r="L1573" s="5">
        <v>45437.458333333336</v>
      </c>
      <c r="M1573" t="s">
        <v>3577</v>
      </c>
      <c r="N1573" s="3" t="s">
        <v>4233</v>
      </c>
      <c r="P1573" t="s">
        <v>16</v>
      </c>
    </row>
    <row r="1574" spans="1:16" x14ac:dyDescent="0.25">
      <c r="A1574" t="s">
        <v>6045</v>
      </c>
      <c r="B1574" t="s">
        <v>1432</v>
      </c>
      <c r="C1574" t="s">
        <v>25</v>
      </c>
      <c r="D1574">
        <v>828116</v>
      </c>
      <c r="G1574" s="4">
        <v>202092</v>
      </c>
      <c r="I1574" s="4">
        <v>2527</v>
      </c>
      <c r="J1574" s="5">
        <v>45432.208333333336</v>
      </c>
      <c r="K1574" s="5">
        <v>45442.458333333336</v>
      </c>
      <c r="L1574" s="5">
        <v>45443.458333333336</v>
      </c>
      <c r="M1574" t="s">
        <v>3525</v>
      </c>
      <c r="N1574" s="3" t="s">
        <v>4233</v>
      </c>
      <c r="P1574" t="s">
        <v>16</v>
      </c>
    </row>
    <row r="1575" spans="1:16" x14ac:dyDescent="0.25">
      <c r="A1575" t="s">
        <v>4416</v>
      </c>
      <c r="B1575" t="s">
        <v>230</v>
      </c>
      <c r="C1575" t="s">
        <v>6327</v>
      </c>
      <c r="D1575">
        <v>146001</v>
      </c>
      <c r="G1575" s="4">
        <v>600000</v>
      </c>
      <c r="H1575">
        <v>500</v>
      </c>
      <c r="I1575" s="4">
        <v>12000</v>
      </c>
      <c r="J1575" s="5">
        <v>45397.131944444445</v>
      </c>
      <c r="K1575" s="5">
        <v>45434.416666666664</v>
      </c>
      <c r="L1575" s="5">
        <v>45434.083333333336</v>
      </c>
      <c r="M1575" t="s">
        <v>2323</v>
      </c>
      <c r="N1575" s="3" t="s">
        <v>4233</v>
      </c>
      <c r="P1575" t="s">
        <v>16</v>
      </c>
    </row>
    <row r="1576" spans="1:16" x14ac:dyDescent="0.25">
      <c r="A1576" t="s">
        <v>6046</v>
      </c>
      <c r="B1576" t="s">
        <v>1937</v>
      </c>
      <c r="C1576" t="s">
        <v>6382</v>
      </c>
      <c r="D1576">
        <v>700032</v>
      </c>
      <c r="G1576" s="4">
        <v>894685</v>
      </c>
      <c r="H1576">
        <v>0</v>
      </c>
      <c r="I1576" s="4">
        <v>17900</v>
      </c>
      <c r="J1576" s="5">
        <v>45432.25</v>
      </c>
      <c r="K1576" s="5">
        <v>45439.041666666664</v>
      </c>
      <c r="L1576" s="5">
        <v>45441.083333333336</v>
      </c>
      <c r="M1576" t="s">
        <v>4030</v>
      </c>
      <c r="N1576" s="3" t="s">
        <v>4233</v>
      </c>
      <c r="P1576" t="s">
        <v>16</v>
      </c>
    </row>
    <row r="1577" spans="1:16" x14ac:dyDescent="0.25">
      <c r="A1577" t="s">
        <v>6047</v>
      </c>
      <c r="B1577" t="s">
        <v>1471</v>
      </c>
      <c r="C1577" t="s">
        <v>26</v>
      </c>
      <c r="D1577">
        <v>829210</v>
      </c>
      <c r="G1577" s="4">
        <v>397883</v>
      </c>
      <c r="I1577" s="4">
        <v>5000</v>
      </c>
      <c r="J1577" s="5">
        <v>45432.416666666664</v>
      </c>
      <c r="K1577" s="5">
        <v>45442.208333333336</v>
      </c>
      <c r="L1577" s="5">
        <v>45443.458333333336</v>
      </c>
      <c r="M1577" t="s">
        <v>3564</v>
      </c>
      <c r="N1577" s="3" t="s">
        <v>4233</v>
      </c>
      <c r="P1577" t="s">
        <v>16</v>
      </c>
    </row>
    <row r="1578" spans="1:16" x14ac:dyDescent="0.25">
      <c r="A1578" t="s">
        <v>6048</v>
      </c>
      <c r="B1578" t="s">
        <v>1443</v>
      </c>
      <c r="C1578" t="s">
        <v>26</v>
      </c>
      <c r="D1578">
        <v>829150</v>
      </c>
      <c r="G1578" s="4">
        <v>143391</v>
      </c>
      <c r="I1578" s="4">
        <v>1800</v>
      </c>
      <c r="J1578" s="5">
        <v>45432.041666666664</v>
      </c>
      <c r="K1578" s="5">
        <v>45441.25</v>
      </c>
      <c r="L1578" s="5">
        <v>45442.416666666664</v>
      </c>
      <c r="M1578" t="s">
        <v>3536</v>
      </c>
      <c r="N1578" s="3" t="s">
        <v>4233</v>
      </c>
      <c r="P1578" t="s">
        <v>16</v>
      </c>
    </row>
    <row r="1579" spans="1:16" x14ac:dyDescent="0.25">
      <c r="A1579" t="s">
        <v>6049</v>
      </c>
      <c r="B1579" t="s">
        <v>1441</v>
      </c>
      <c r="C1579" t="s">
        <v>21</v>
      </c>
      <c r="D1579">
        <v>495452</v>
      </c>
      <c r="G1579" s="4">
        <v>605881</v>
      </c>
      <c r="I1579" s="4">
        <v>7600</v>
      </c>
      <c r="J1579" s="5">
        <v>45432.083333333336</v>
      </c>
      <c r="K1579" s="5">
        <v>45444.208333333336</v>
      </c>
      <c r="L1579" s="5">
        <v>45446.458333333336</v>
      </c>
      <c r="M1579" t="s">
        <v>3534</v>
      </c>
      <c r="N1579" s="3" t="s">
        <v>4233</v>
      </c>
      <c r="P1579" t="s">
        <v>16</v>
      </c>
    </row>
    <row r="1580" spans="1:16" x14ac:dyDescent="0.25">
      <c r="A1580" t="s">
        <v>6050</v>
      </c>
      <c r="B1580" t="s">
        <v>1486</v>
      </c>
      <c r="C1580" t="s">
        <v>23</v>
      </c>
      <c r="D1580">
        <v>713363</v>
      </c>
      <c r="G1580" s="4">
        <v>193384</v>
      </c>
      <c r="I1580" s="4">
        <v>2500</v>
      </c>
      <c r="J1580" s="5">
        <v>45421.166666666664</v>
      </c>
      <c r="K1580" s="5">
        <v>45436.166666666664</v>
      </c>
      <c r="L1580" s="5">
        <v>45437.166666666664</v>
      </c>
      <c r="M1580" t="s">
        <v>3579</v>
      </c>
      <c r="N1580" s="3" t="s">
        <v>4233</v>
      </c>
      <c r="P1580" t="s">
        <v>16</v>
      </c>
    </row>
    <row r="1581" spans="1:16" x14ac:dyDescent="0.25">
      <c r="A1581" t="s">
        <v>6051</v>
      </c>
      <c r="B1581" t="s">
        <v>1431</v>
      </c>
      <c r="C1581" t="s">
        <v>26</v>
      </c>
      <c r="D1581">
        <v>825311</v>
      </c>
      <c r="G1581" s="4">
        <v>206438</v>
      </c>
      <c r="I1581" s="4">
        <v>2600</v>
      </c>
      <c r="J1581" s="5">
        <v>45432.208333333336</v>
      </c>
      <c r="K1581" s="5">
        <v>45442.208333333336</v>
      </c>
      <c r="L1581" s="5">
        <v>45443.416666666664</v>
      </c>
      <c r="M1581" t="s">
        <v>3524</v>
      </c>
      <c r="N1581" s="3" t="s">
        <v>4233</v>
      </c>
      <c r="P1581" t="s">
        <v>16</v>
      </c>
    </row>
    <row r="1582" spans="1:16" x14ac:dyDescent="0.25">
      <c r="A1582" t="s">
        <v>6052</v>
      </c>
      <c r="B1582" t="s">
        <v>1433</v>
      </c>
      <c r="C1582" t="s">
        <v>25</v>
      </c>
      <c r="D1582">
        <v>828204</v>
      </c>
      <c r="G1582" s="4">
        <v>123436</v>
      </c>
      <c r="I1582" s="4">
        <v>1543</v>
      </c>
      <c r="J1582" s="5">
        <v>45432.208333333336</v>
      </c>
      <c r="K1582" s="5">
        <v>45442.458333333336</v>
      </c>
      <c r="L1582" s="5">
        <v>45443.458333333336</v>
      </c>
      <c r="M1582" t="s">
        <v>3526</v>
      </c>
      <c r="N1582" s="3" t="s">
        <v>4233</v>
      </c>
      <c r="P1582" t="s">
        <v>16</v>
      </c>
    </row>
    <row r="1583" spans="1:16" x14ac:dyDescent="0.25">
      <c r="A1583" t="s">
        <v>6053</v>
      </c>
      <c r="B1583" t="s">
        <v>1499</v>
      </c>
      <c r="C1583" t="s">
        <v>18</v>
      </c>
      <c r="D1583">
        <v>486889</v>
      </c>
      <c r="I1583" s="4">
        <v>5000</v>
      </c>
      <c r="J1583" s="5">
        <v>45432.25</v>
      </c>
      <c r="K1583" s="5">
        <v>45443.458333333336</v>
      </c>
      <c r="L1583" s="5">
        <v>45444.458333333336</v>
      </c>
      <c r="M1583" t="s">
        <v>3592</v>
      </c>
      <c r="N1583" s="3" t="s">
        <v>4233</v>
      </c>
      <c r="P1583" t="s">
        <v>16</v>
      </c>
    </row>
    <row r="1584" spans="1:16" x14ac:dyDescent="0.25">
      <c r="A1584" t="s">
        <v>6054</v>
      </c>
      <c r="B1584" t="s">
        <v>1782</v>
      </c>
      <c r="C1584" t="s">
        <v>6391</v>
      </c>
      <c r="D1584">
        <v>452001</v>
      </c>
      <c r="G1584" s="4">
        <v>497949</v>
      </c>
      <c r="H1584" s="4">
        <v>2000</v>
      </c>
      <c r="I1584" s="4">
        <v>5000</v>
      </c>
      <c r="J1584" s="5">
        <v>45432.375</v>
      </c>
      <c r="K1584" s="5">
        <v>45446.25</v>
      </c>
      <c r="L1584" s="5">
        <v>45448.416666666664</v>
      </c>
      <c r="M1584" t="s">
        <v>3875</v>
      </c>
      <c r="N1584" s="3" t="s">
        <v>4233</v>
      </c>
      <c r="P1584" t="s">
        <v>16</v>
      </c>
    </row>
    <row r="1585" spans="1:16" x14ac:dyDescent="0.25">
      <c r="A1585" t="s">
        <v>6055</v>
      </c>
      <c r="B1585" t="s">
        <v>1509</v>
      </c>
      <c r="C1585" t="s">
        <v>21</v>
      </c>
      <c r="D1585">
        <v>495452</v>
      </c>
      <c r="G1585" s="4">
        <v>826061</v>
      </c>
      <c r="I1585" s="4">
        <v>10400</v>
      </c>
      <c r="J1585" s="5">
        <v>45432.083333333336</v>
      </c>
      <c r="K1585" s="5">
        <v>45444.208333333336</v>
      </c>
      <c r="L1585" s="5">
        <v>45446.458333333336</v>
      </c>
      <c r="M1585" t="s">
        <v>3602</v>
      </c>
      <c r="N1585" s="3" t="s">
        <v>4233</v>
      </c>
      <c r="P1585" t="s">
        <v>16</v>
      </c>
    </row>
    <row r="1586" spans="1:16" x14ac:dyDescent="0.25">
      <c r="A1586" t="s">
        <v>6056</v>
      </c>
      <c r="B1586" t="s">
        <v>1541</v>
      </c>
      <c r="C1586" t="s">
        <v>17</v>
      </c>
      <c r="D1586">
        <v>229406</v>
      </c>
      <c r="H1586">
        <v>0</v>
      </c>
      <c r="I1586">
        <v>0</v>
      </c>
      <c r="J1586" s="5">
        <v>45432.041666666664</v>
      </c>
      <c r="K1586" s="5">
        <v>45441.458333333336</v>
      </c>
      <c r="L1586" s="5">
        <v>45442.458333333336</v>
      </c>
      <c r="M1586" t="s">
        <v>3634</v>
      </c>
      <c r="N1586" s="3" t="s">
        <v>4233</v>
      </c>
      <c r="P1586" t="s">
        <v>16</v>
      </c>
    </row>
    <row r="1587" spans="1:16" x14ac:dyDescent="0.25">
      <c r="A1587" t="s">
        <v>6057</v>
      </c>
      <c r="B1587" t="s">
        <v>1784</v>
      </c>
      <c r="C1587" t="s">
        <v>6391</v>
      </c>
      <c r="D1587">
        <v>452001</v>
      </c>
      <c r="G1587" s="4">
        <v>497262</v>
      </c>
      <c r="H1587" s="4">
        <v>2000</v>
      </c>
      <c r="I1587" s="4">
        <v>5000</v>
      </c>
      <c r="J1587" s="5">
        <v>45432.375</v>
      </c>
      <c r="K1587" s="5">
        <v>45446.25</v>
      </c>
      <c r="L1587" s="5">
        <v>45448.416666666664</v>
      </c>
      <c r="M1587" t="s">
        <v>3877</v>
      </c>
      <c r="N1587" s="3" t="s">
        <v>4233</v>
      </c>
      <c r="P1587" t="s">
        <v>16</v>
      </c>
    </row>
    <row r="1588" spans="1:16" x14ac:dyDescent="0.25">
      <c r="A1588" t="s">
        <v>6058</v>
      </c>
      <c r="B1588" t="s">
        <v>1786</v>
      </c>
      <c r="C1588" t="s">
        <v>6391</v>
      </c>
      <c r="D1588">
        <v>452001</v>
      </c>
      <c r="G1588" s="4">
        <v>498204</v>
      </c>
      <c r="H1588" s="4">
        <v>2000</v>
      </c>
      <c r="I1588" s="4">
        <v>5000</v>
      </c>
      <c r="J1588" s="5">
        <v>45432.375</v>
      </c>
      <c r="K1588" s="5">
        <v>45446.25</v>
      </c>
      <c r="L1588" s="5">
        <v>45448.416666666664</v>
      </c>
      <c r="M1588" t="s">
        <v>3879</v>
      </c>
      <c r="N1588" s="3" t="s">
        <v>4233</v>
      </c>
      <c r="P1588" t="s">
        <v>16</v>
      </c>
    </row>
    <row r="1589" spans="1:16" x14ac:dyDescent="0.25">
      <c r="A1589" t="s">
        <v>6059</v>
      </c>
      <c r="B1589" t="s">
        <v>1827</v>
      </c>
      <c r="C1589" t="s">
        <v>6391</v>
      </c>
      <c r="D1589">
        <v>452001</v>
      </c>
      <c r="G1589" s="4">
        <v>498498</v>
      </c>
      <c r="H1589" s="4">
        <v>2000</v>
      </c>
      <c r="I1589" s="4">
        <v>5000</v>
      </c>
      <c r="J1589" s="5">
        <v>45432.375</v>
      </c>
      <c r="K1589" s="5">
        <v>45446.25</v>
      </c>
      <c r="L1589" s="5">
        <v>45448.416666666664</v>
      </c>
      <c r="M1589" t="s">
        <v>3920</v>
      </c>
      <c r="N1589" s="3" t="s">
        <v>4233</v>
      </c>
      <c r="P1589" t="s">
        <v>16</v>
      </c>
    </row>
    <row r="1590" spans="1:16" x14ac:dyDescent="0.25">
      <c r="A1590" t="s">
        <v>6060</v>
      </c>
      <c r="B1590" t="s">
        <v>1420</v>
      </c>
      <c r="C1590" t="s">
        <v>18</v>
      </c>
      <c r="D1590">
        <v>486890</v>
      </c>
      <c r="G1590" s="4">
        <v>96113</v>
      </c>
      <c r="I1590" s="4">
        <v>1300</v>
      </c>
      <c r="J1590" s="5">
        <v>45432.25</v>
      </c>
      <c r="K1590" s="5">
        <v>45443.458333333336</v>
      </c>
      <c r="L1590" s="5">
        <v>45444.458333333336</v>
      </c>
      <c r="M1590" t="s">
        <v>3513</v>
      </c>
      <c r="N1590" s="3" t="s">
        <v>4233</v>
      </c>
      <c r="P1590" t="s">
        <v>16</v>
      </c>
    </row>
    <row r="1591" spans="1:16" x14ac:dyDescent="0.25">
      <c r="A1591" t="s">
        <v>6061</v>
      </c>
      <c r="B1591" t="s">
        <v>1416</v>
      </c>
      <c r="C1591" t="s">
        <v>21</v>
      </c>
      <c r="D1591">
        <v>495452</v>
      </c>
      <c r="G1591" s="4">
        <v>7072415</v>
      </c>
      <c r="I1591" s="4">
        <v>88500</v>
      </c>
      <c r="J1591" s="5">
        <v>45432.25</v>
      </c>
      <c r="K1591" s="5">
        <v>45449.208333333336</v>
      </c>
      <c r="L1591" s="5">
        <v>45450.458333333336</v>
      </c>
      <c r="M1591" t="s">
        <v>3509</v>
      </c>
      <c r="N1591" s="3" t="s">
        <v>4233</v>
      </c>
      <c r="P1591" t="s">
        <v>16</v>
      </c>
    </row>
    <row r="1592" spans="1:16" x14ac:dyDescent="0.25">
      <c r="A1592" t="s">
        <v>4914</v>
      </c>
      <c r="B1592" t="s">
        <v>728</v>
      </c>
      <c r="C1592" t="s">
        <v>6295</v>
      </c>
      <c r="D1592">
        <v>251201</v>
      </c>
      <c r="H1592" s="4">
        <v>3580</v>
      </c>
      <c r="I1592" s="4">
        <v>12500</v>
      </c>
      <c r="J1592" s="5">
        <v>45415.204861111109</v>
      </c>
      <c r="K1592" s="5">
        <v>45439.5</v>
      </c>
      <c r="L1592" s="5">
        <v>45439.083333333336</v>
      </c>
      <c r="M1592" t="s">
        <v>2821</v>
      </c>
      <c r="N1592" s="3" t="s">
        <v>4233</v>
      </c>
      <c r="P1592" t="s">
        <v>16</v>
      </c>
    </row>
    <row r="1593" spans="1:16" x14ac:dyDescent="0.25">
      <c r="A1593" t="s">
        <v>4914</v>
      </c>
      <c r="B1593" t="s">
        <v>729</v>
      </c>
      <c r="C1593" t="s">
        <v>6295</v>
      </c>
      <c r="D1593">
        <v>251201</v>
      </c>
      <c r="H1593" s="4">
        <v>3580</v>
      </c>
      <c r="I1593" s="4">
        <v>12500</v>
      </c>
      <c r="J1593" s="5">
        <v>45415.204861111109</v>
      </c>
      <c r="K1593" s="5">
        <v>45439.5</v>
      </c>
      <c r="L1593" s="5">
        <v>45439.083333333336</v>
      </c>
      <c r="M1593" t="s">
        <v>2822</v>
      </c>
      <c r="N1593" s="3" t="s">
        <v>4233</v>
      </c>
      <c r="P1593" t="s">
        <v>16</v>
      </c>
    </row>
    <row r="1594" spans="1:16" x14ac:dyDescent="0.25">
      <c r="A1594" t="s">
        <v>6062</v>
      </c>
      <c r="B1594" t="s">
        <v>1463</v>
      </c>
      <c r="C1594" t="s">
        <v>23</v>
      </c>
      <c r="D1594">
        <v>713362</v>
      </c>
      <c r="G1594" s="4">
        <v>596676</v>
      </c>
      <c r="I1594" s="4">
        <v>7500</v>
      </c>
      <c r="J1594" s="5">
        <v>45432.458333333336</v>
      </c>
      <c r="K1594" s="5">
        <v>45443.458333333336</v>
      </c>
      <c r="L1594" s="5">
        <v>45444.458333333336</v>
      </c>
      <c r="M1594" t="s">
        <v>3556</v>
      </c>
      <c r="N1594" s="3" t="s">
        <v>4233</v>
      </c>
      <c r="P1594" t="s">
        <v>16</v>
      </c>
    </row>
    <row r="1595" spans="1:16" x14ac:dyDescent="0.25">
      <c r="A1595" t="s">
        <v>6063</v>
      </c>
      <c r="B1595" t="s">
        <v>1508</v>
      </c>
      <c r="C1595" t="s">
        <v>25</v>
      </c>
      <c r="D1595">
        <v>828202</v>
      </c>
      <c r="G1595" s="4">
        <v>64336</v>
      </c>
      <c r="I1595">
        <v>804</v>
      </c>
      <c r="J1595" s="5">
        <v>45432.208333333336</v>
      </c>
      <c r="K1595" s="5">
        <v>45442.458333333336</v>
      </c>
      <c r="L1595" s="5">
        <v>45443.458333333336</v>
      </c>
      <c r="M1595" t="s">
        <v>3601</v>
      </c>
      <c r="N1595" s="3" t="s">
        <v>4233</v>
      </c>
      <c r="P1595" t="s">
        <v>16</v>
      </c>
    </row>
    <row r="1596" spans="1:16" x14ac:dyDescent="0.25">
      <c r="A1596" t="s">
        <v>6064</v>
      </c>
      <c r="B1596" t="s">
        <v>1462</v>
      </c>
      <c r="C1596" t="s">
        <v>23</v>
      </c>
      <c r="D1596">
        <v>713338</v>
      </c>
      <c r="G1596" s="4">
        <v>364161</v>
      </c>
      <c r="I1596" s="4">
        <v>4600</v>
      </c>
      <c r="J1596" s="5">
        <v>45432.458333333336</v>
      </c>
      <c r="K1596" s="5">
        <v>45446.208333333336</v>
      </c>
      <c r="L1596" s="5">
        <v>45447.458333333336</v>
      </c>
      <c r="M1596" t="s">
        <v>3555</v>
      </c>
      <c r="N1596" s="3" t="s">
        <v>4233</v>
      </c>
      <c r="P1596" t="s">
        <v>16</v>
      </c>
    </row>
    <row r="1597" spans="1:16" x14ac:dyDescent="0.25">
      <c r="A1597" t="s">
        <v>6065</v>
      </c>
      <c r="B1597" t="s">
        <v>1502</v>
      </c>
      <c r="C1597" t="s">
        <v>23</v>
      </c>
      <c r="D1597">
        <v>713363</v>
      </c>
      <c r="G1597" s="4">
        <v>555497</v>
      </c>
      <c r="I1597" s="4">
        <v>7000</v>
      </c>
      <c r="J1597" s="5">
        <v>45432.25</v>
      </c>
      <c r="K1597" s="5">
        <v>45442.25</v>
      </c>
      <c r="L1597" s="5">
        <v>45443.25</v>
      </c>
      <c r="M1597" t="s">
        <v>3595</v>
      </c>
      <c r="N1597" s="3" t="s">
        <v>4233</v>
      </c>
      <c r="P1597" t="s">
        <v>16</v>
      </c>
    </row>
    <row r="1598" spans="1:16" x14ac:dyDescent="0.25">
      <c r="A1598" t="s">
        <v>4903</v>
      </c>
      <c r="B1598" t="s">
        <v>717</v>
      </c>
      <c r="C1598" t="s">
        <v>6295</v>
      </c>
      <c r="D1598">
        <v>251309</v>
      </c>
      <c r="H1598" s="4">
        <v>1180</v>
      </c>
      <c r="I1598" s="4">
        <v>2000</v>
      </c>
      <c r="J1598" s="5">
        <v>45416.510416666664</v>
      </c>
      <c r="K1598" s="5">
        <v>45439.5</v>
      </c>
      <c r="L1598" s="5">
        <v>45439.083333333336</v>
      </c>
      <c r="M1598" t="s">
        <v>2810</v>
      </c>
      <c r="N1598" s="3" t="s">
        <v>4233</v>
      </c>
      <c r="P1598" t="s">
        <v>16</v>
      </c>
    </row>
    <row r="1599" spans="1:16" x14ac:dyDescent="0.25">
      <c r="A1599" t="s">
        <v>5004</v>
      </c>
      <c r="B1599" t="s">
        <v>824</v>
      </c>
      <c r="C1599" t="s">
        <v>6297</v>
      </c>
      <c r="D1599">
        <v>202001</v>
      </c>
      <c r="G1599" s="4">
        <v>200000</v>
      </c>
      <c r="H1599" s="4">
        <v>1180</v>
      </c>
      <c r="I1599" s="4">
        <v>5000</v>
      </c>
      <c r="J1599" s="5">
        <v>45398.25</v>
      </c>
      <c r="K1599" s="5">
        <v>45439.375</v>
      </c>
      <c r="L1599" s="5">
        <v>45439.083333333336</v>
      </c>
      <c r="M1599" t="s">
        <v>2917</v>
      </c>
      <c r="N1599" s="3" t="s">
        <v>4233</v>
      </c>
      <c r="P1599" t="s">
        <v>16</v>
      </c>
    </row>
    <row r="1600" spans="1:16" x14ac:dyDescent="0.25">
      <c r="A1600" t="s">
        <v>6066</v>
      </c>
      <c r="B1600" t="s">
        <v>1639</v>
      </c>
      <c r="C1600" t="s">
        <v>6310</v>
      </c>
      <c r="D1600">
        <v>110010</v>
      </c>
      <c r="G1600" s="4">
        <v>2104400</v>
      </c>
      <c r="H1600">
        <v>0</v>
      </c>
      <c r="I1600" s="4">
        <v>42088</v>
      </c>
      <c r="J1600" s="5">
        <v>45432.208333333336</v>
      </c>
      <c r="K1600" s="5">
        <v>45442.125</v>
      </c>
      <c r="L1600" s="5">
        <v>45442.145833333336</v>
      </c>
      <c r="M1600" t="s">
        <v>3732</v>
      </c>
      <c r="N1600" s="3" t="s">
        <v>4233</v>
      </c>
      <c r="P1600" t="s">
        <v>16</v>
      </c>
    </row>
    <row r="1601" spans="1:16" x14ac:dyDescent="0.25">
      <c r="A1601" t="s">
        <v>5240</v>
      </c>
      <c r="B1601" t="s">
        <v>1068</v>
      </c>
      <c r="C1601" t="s">
        <v>6320</v>
      </c>
      <c r="D1601">
        <v>181121</v>
      </c>
      <c r="G1601" s="4">
        <v>73000</v>
      </c>
      <c r="H1601">
        <v>200</v>
      </c>
      <c r="I1601" s="4">
        <v>1500</v>
      </c>
      <c r="J1601" s="5">
        <v>45432.083333333336</v>
      </c>
      <c r="K1601" s="5">
        <v>45446.083333333336</v>
      </c>
      <c r="L1601" s="5">
        <v>45447.083333333336</v>
      </c>
      <c r="M1601" t="s">
        <v>3161</v>
      </c>
      <c r="N1601" s="3" t="s">
        <v>4233</v>
      </c>
      <c r="P1601" t="s">
        <v>16</v>
      </c>
    </row>
    <row r="1602" spans="1:16" x14ac:dyDescent="0.25">
      <c r="A1602" t="s">
        <v>6067</v>
      </c>
      <c r="B1602" t="s">
        <v>1811</v>
      </c>
      <c r="C1602" t="s">
        <v>6354</v>
      </c>
      <c r="D1602">
        <v>462023</v>
      </c>
      <c r="G1602" s="4">
        <v>1434912</v>
      </c>
      <c r="H1602" s="4">
        <v>1180</v>
      </c>
      <c r="I1602" s="4">
        <v>28698</v>
      </c>
      <c r="J1602" s="5">
        <v>45364.25</v>
      </c>
      <c r="K1602" s="5">
        <v>45447.125</v>
      </c>
      <c r="L1602" s="5">
        <v>45448.125</v>
      </c>
      <c r="M1602" t="s">
        <v>3904</v>
      </c>
      <c r="N1602" s="3" t="s">
        <v>4233</v>
      </c>
      <c r="P1602" t="s">
        <v>16</v>
      </c>
    </row>
    <row r="1603" spans="1:16" x14ac:dyDescent="0.25">
      <c r="A1603" t="s">
        <v>6068</v>
      </c>
      <c r="B1603" t="s">
        <v>1810</v>
      </c>
      <c r="C1603" t="s">
        <v>6354</v>
      </c>
      <c r="D1603">
        <v>462023</v>
      </c>
      <c r="G1603" s="4">
        <v>1516989</v>
      </c>
      <c r="H1603" s="4">
        <v>1180</v>
      </c>
      <c r="I1603" s="4">
        <v>30340</v>
      </c>
      <c r="J1603" s="5">
        <v>45364.25</v>
      </c>
      <c r="K1603" s="5">
        <v>45447.125</v>
      </c>
      <c r="L1603" s="5">
        <v>45448.125</v>
      </c>
      <c r="M1603" t="s">
        <v>3903</v>
      </c>
      <c r="N1603" s="3" t="s">
        <v>4233</v>
      </c>
      <c r="P1603" t="s">
        <v>16</v>
      </c>
    </row>
    <row r="1604" spans="1:16" x14ac:dyDescent="0.25">
      <c r="A1604" t="s">
        <v>6069</v>
      </c>
      <c r="B1604" t="s">
        <v>1929</v>
      </c>
      <c r="C1604" t="s">
        <v>6426</v>
      </c>
      <c r="D1604">
        <v>700091</v>
      </c>
      <c r="G1604" s="4">
        <v>649359000</v>
      </c>
      <c r="H1604" s="4">
        <v>5900</v>
      </c>
      <c r="I1604" s="4">
        <v>12987000</v>
      </c>
      <c r="J1604" s="5">
        <v>45367.375</v>
      </c>
      <c r="K1604" s="5">
        <v>45448.125</v>
      </c>
      <c r="L1604" s="5">
        <v>45450.125</v>
      </c>
      <c r="M1604" t="s">
        <v>4022</v>
      </c>
      <c r="N1604" s="3" t="s">
        <v>4233</v>
      </c>
      <c r="P1604" t="s">
        <v>16</v>
      </c>
    </row>
    <row r="1605" spans="1:16" x14ac:dyDescent="0.25">
      <c r="A1605" t="s">
        <v>6070</v>
      </c>
      <c r="B1605" t="s">
        <v>1944</v>
      </c>
      <c r="C1605" t="s">
        <v>6426</v>
      </c>
      <c r="D1605">
        <v>700091</v>
      </c>
      <c r="G1605" s="4">
        <v>621881000</v>
      </c>
      <c r="H1605" s="4">
        <v>5900</v>
      </c>
      <c r="I1605" s="4">
        <v>12438000</v>
      </c>
      <c r="J1605" s="5">
        <v>45367.375</v>
      </c>
      <c r="K1605" s="5">
        <v>45448.125</v>
      </c>
      <c r="L1605" s="5">
        <v>45450.125</v>
      </c>
      <c r="M1605" t="s">
        <v>4037</v>
      </c>
      <c r="N1605" s="3" t="s">
        <v>4233</v>
      </c>
      <c r="P1605" t="s">
        <v>16</v>
      </c>
    </row>
    <row r="1606" spans="1:16" x14ac:dyDescent="0.25">
      <c r="A1606" t="s">
        <v>5239</v>
      </c>
      <c r="B1606" t="s">
        <v>1067</v>
      </c>
      <c r="C1606" t="s">
        <v>6320</v>
      </c>
      <c r="D1606">
        <v>181121</v>
      </c>
      <c r="G1606" s="4">
        <v>164000</v>
      </c>
      <c r="H1606">
        <v>200</v>
      </c>
      <c r="I1606" s="4">
        <v>3300</v>
      </c>
      <c r="J1606" s="5">
        <v>45432.083333333336</v>
      </c>
      <c r="K1606" s="5">
        <v>45446.083333333336</v>
      </c>
      <c r="L1606" s="5">
        <v>45447.083333333336</v>
      </c>
      <c r="M1606" t="s">
        <v>3160</v>
      </c>
      <c r="N1606" s="3" t="s">
        <v>4233</v>
      </c>
      <c r="P1606" t="s">
        <v>16</v>
      </c>
    </row>
    <row r="1607" spans="1:16" x14ac:dyDescent="0.25">
      <c r="A1607" t="s">
        <v>6071</v>
      </c>
      <c r="B1607" t="s">
        <v>1465</v>
      </c>
      <c r="C1607" t="s">
        <v>26</v>
      </c>
      <c r="D1607">
        <v>829116</v>
      </c>
      <c r="I1607" s="4">
        <v>631578</v>
      </c>
      <c r="J1607" s="5">
        <v>45432.416666666664</v>
      </c>
      <c r="K1607" s="5">
        <v>45441.166666666664</v>
      </c>
      <c r="L1607" s="5">
        <v>45442.166666666664</v>
      </c>
      <c r="M1607" t="s">
        <v>3558</v>
      </c>
      <c r="N1607" s="3" t="s">
        <v>4233</v>
      </c>
      <c r="P1607" t="s">
        <v>16</v>
      </c>
    </row>
    <row r="1608" spans="1:16" x14ac:dyDescent="0.25">
      <c r="A1608" t="s">
        <v>4995</v>
      </c>
      <c r="B1608" t="s">
        <v>810</v>
      </c>
      <c r="C1608" t="s">
        <v>6295</v>
      </c>
      <c r="D1608">
        <v>201301</v>
      </c>
      <c r="H1608" s="4">
        <v>3540</v>
      </c>
      <c r="I1608" s="4">
        <v>98000</v>
      </c>
      <c r="J1608" s="5">
        <v>45401.166666666664</v>
      </c>
      <c r="K1608" s="5">
        <v>45436.458333333336</v>
      </c>
      <c r="L1608" s="5">
        <v>45436.25</v>
      </c>
      <c r="M1608" t="s">
        <v>2903</v>
      </c>
      <c r="N1608" s="3" t="s">
        <v>4233</v>
      </c>
      <c r="P1608" t="s">
        <v>16</v>
      </c>
    </row>
    <row r="1609" spans="1:16" x14ac:dyDescent="0.25">
      <c r="A1609" t="s">
        <v>4996</v>
      </c>
      <c r="B1609" t="s">
        <v>811</v>
      </c>
      <c r="C1609" t="s">
        <v>6295</v>
      </c>
      <c r="D1609">
        <v>201301</v>
      </c>
      <c r="H1609" s="4">
        <v>3540</v>
      </c>
      <c r="I1609" s="4">
        <v>79750</v>
      </c>
      <c r="J1609" s="5">
        <v>45401.166666666664</v>
      </c>
      <c r="K1609" s="5">
        <v>45436.458333333336</v>
      </c>
      <c r="L1609" s="5">
        <v>45436.25</v>
      </c>
      <c r="M1609" t="s">
        <v>2904</v>
      </c>
      <c r="N1609" s="3" t="s">
        <v>4233</v>
      </c>
      <c r="P1609" t="s">
        <v>16</v>
      </c>
    </row>
    <row r="1610" spans="1:16" x14ac:dyDescent="0.25">
      <c r="A1610" t="s">
        <v>6072</v>
      </c>
      <c r="B1610" t="s">
        <v>1931</v>
      </c>
      <c r="C1610" t="s">
        <v>6427</v>
      </c>
      <c r="D1610">
        <v>700091</v>
      </c>
      <c r="G1610" s="4">
        <v>320000000</v>
      </c>
      <c r="H1610">
        <v>0</v>
      </c>
      <c r="I1610" s="4">
        <v>6400000</v>
      </c>
      <c r="J1610" s="5">
        <v>45302.083333333336</v>
      </c>
      <c r="K1610" s="5">
        <v>45449.083333333336</v>
      </c>
      <c r="L1610" s="5">
        <v>45449.125</v>
      </c>
      <c r="M1610" t="s">
        <v>4024</v>
      </c>
      <c r="N1610" s="3" t="s">
        <v>4233</v>
      </c>
      <c r="P1610" t="s">
        <v>16</v>
      </c>
    </row>
    <row r="1611" spans="1:16" x14ac:dyDescent="0.25">
      <c r="A1611" t="s">
        <v>6073</v>
      </c>
      <c r="B1611" t="s">
        <v>1762</v>
      </c>
      <c r="C1611" t="s">
        <v>6428</v>
      </c>
      <c r="D1611">
        <v>607003</v>
      </c>
      <c r="H1611">
        <v>0</v>
      </c>
      <c r="I1611" s="4">
        <v>80000000</v>
      </c>
      <c r="J1611" s="5">
        <v>45322.416666666664</v>
      </c>
      <c r="K1611" s="5">
        <v>45463.458333333336</v>
      </c>
      <c r="L1611" s="5">
        <v>45464.458333333336</v>
      </c>
      <c r="M1611" t="s">
        <v>3855</v>
      </c>
      <c r="N1611" s="3" t="s">
        <v>4233</v>
      </c>
      <c r="P1611" t="s">
        <v>16</v>
      </c>
    </row>
    <row r="1612" spans="1:16" x14ac:dyDescent="0.25">
      <c r="A1612" t="s">
        <v>4481</v>
      </c>
      <c r="B1612" t="s">
        <v>295</v>
      </c>
      <c r="C1612" t="s">
        <v>6327</v>
      </c>
      <c r="D1612">
        <v>148001</v>
      </c>
      <c r="H1612">
        <v>500</v>
      </c>
      <c r="I1612" s="4">
        <v>80000</v>
      </c>
      <c r="J1612" s="5">
        <v>45362.416666666664</v>
      </c>
      <c r="K1612" s="5">
        <v>45448.083333333336</v>
      </c>
      <c r="L1612" s="5">
        <v>45448.166666666664</v>
      </c>
      <c r="M1612" t="s">
        <v>2388</v>
      </c>
      <c r="N1612" s="3" t="s">
        <v>4233</v>
      </c>
      <c r="P1612" t="s">
        <v>16</v>
      </c>
    </row>
    <row r="1613" spans="1:16" x14ac:dyDescent="0.25">
      <c r="A1613" t="s">
        <v>4707</v>
      </c>
      <c r="B1613" t="s">
        <v>521</v>
      </c>
      <c r="C1613" t="s">
        <v>6327</v>
      </c>
      <c r="D1613">
        <v>148001</v>
      </c>
      <c r="H1613">
        <v>500</v>
      </c>
      <c r="I1613" s="4">
        <v>13000</v>
      </c>
      <c r="J1613" s="5">
        <v>45362.416666666664</v>
      </c>
      <c r="K1613" s="5">
        <v>45434.458333333336</v>
      </c>
      <c r="L1613" s="5">
        <v>45434.041666666664</v>
      </c>
      <c r="M1613" t="s">
        <v>2614</v>
      </c>
      <c r="N1613" s="3" t="s">
        <v>4233</v>
      </c>
      <c r="P1613" t="s">
        <v>16</v>
      </c>
    </row>
    <row r="1614" spans="1:16" x14ac:dyDescent="0.25">
      <c r="A1614" t="s">
        <v>4489</v>
      </c>
      <c r="B1614" t="s">
        <v>303</v>
      </c>
      <c r="C1614" t="s">
        <v>6327</v>
      </c>
      <c r="D1614">
        <v>148001</v>
      </c>
      <c r="H1614">
        <v>500</v>
      </c>
      <c r="I1614" s="4">
        <v>82000</v>
      </c>
      <c r="J1614" s="5">
        <v>45362.416666666664</v>
      </c>
      <c r="K1614" s="5">
        <v>45448.083333333336</v>
      </c>
      <c r="L1614" s="5">
        <v>45448.166666666664</v>
      </c>
      <c r="M1614" t="s">
        <v>2396</v>
      </c>
      <c r="N1614" s="3" t="s">
        <v>4233</v>
      </c>
      <c r="P1614" t="s">
        <v>16</v>
      </c>
    </row>
    <row r="1615" spans="1:16" x14ac:dyDescent="0.25">
      <c r="A1615" t="s">
        <v>4448</v>
      </c>
      <c r="B1615" t="s">
        <v>262</v>
      </c>
      <c r="C1615" t="s">
        <v>6327</v>
      </c>
      <c r="D1615">
        <v>147001</v>
      </c>
      <c r="G1615" s="4">
        <v>15000000</v>
      </c>
      <c r="H1615" s="4">
        <v>1000</v>
      </c>
      <c r="I1615" s="4">
        <v>300000</v>
      </c>
      <c r="J1615" s="5">
        <v>45365.416666666664</v>
      </c>
      <c r="K1615" s="5">
        <v>45434.458333333336</v>
      </c>
      <c r="L1615" s="5">
        <v>45434.125</v>
      </c>
      <c r="M1615" t="s">
        <v>2355</v>
      </c>
      <c r="N1615" s="3" t="s">
        <v>4233</v>
      </c>
      <c r="P1615" t="s">
        <v>16</v>
      </c>
    </row>
    <row r="1616" spans="1:16" x14ac:dyDescent="0.25">
      <c r="A1616" t="s">
        <v>4484</v>
      </c>
      <c r="B1616" t="s">
        <v>298</v>
      </c>
      <c r="C1616" t="s">
        <v>6327</v>
      </c>
      <c r="D1616">
        <v>148001</v>
      </c>
      <c r="H1616">
        <v>500</v>
      </c>
      <c r="I1616" s="4">
        <v>24000</v>
      </c>
      <c r="J1616" s="5">
        <v>45362.416666666664</v>
      </c>
      <c r="K1616" s="5">
        <v>45448.083333333336</v>
      </c>
      <c r="L1616" s="5">
        <v>45448.166666666664</v>
      </c>
      <c r="M1616" t="s">
        <v>2391</v>
      </c>
      <c r="N1616" s="3" t="s">
        <v>4233</v>
      </c>
      <c r="P1616" t="s">
        <v>16</v>
      </c>
    </row>
    <row r="1617" spans="1:16" x14ac:dyDescent="0.25">
      <c r="A1617" t="s">
        <v>4659</v>
      </c>
      <c r="B1617" t="s">
        <v>473</v>
      </c>
      <c r="C1617" t="s">
        <v>6327</v>
      </c>
      <c r="D1617">
        <v>148001</v>
      </c>
      <c r="H1617">
        <v>500</v>
      </c>
      <c r="I1617" s="4">
        <v>44000</v>
      </c>
      <c r="J1617" s="5">
        <v>45362.416666666664</v>
      </c>
      <c r="K1617" s="5">
        <v>45448.083333333336</v>
      </c>
      <c r="L1617" s="5">
        <v>45448.166666666664</v>
      </c>
      <c r="M1617" t="s">
        <v>2566</v>
      </c>
      <c r="N1617" s="3" t="s">
        <v>4233</v>
      </c>
      <c r="P1617" t="s">
        <v>16</v>
      </c>
    </row>
    <row r="1618" spans="1:16" x14ac:dyDescent="0.25">
      <c r="A1618" t="s">
        <v>4486</v>
      </c>
      <c r="B1618" t="s">
        <v>300</v>
      </c>
      <c r="C1618" t="s">
        <v>6327</v>
      </c>
      <c r="D1618">
        <v>148001</v>
      </c>
      <c r="H1618">
        <v>500</v>
      </c>
      <c r="I1618" s="4">
        <v>18000</v>
      </c>
      <c r="J1618" s="5">
        <v>45362.416666666664</v>
      </c>
      <c r="K1618" s="5">
        <v>45434.458333333336</v>
      </c>
      <c r="L1618" s="5">
        <v>45434.041666666664</v>
      </c>
      <c r="M1618" t="s">
        <v>2393</v>
      </c>
      <c r="N1618" s="3" t="s">
        <v>4233</v>
      </c>
      <c r="P1618" t="s">
        <v>16</v>
      </c>
    </row>
    <row r="1619" spans="1:16" x14ac:dyDescent="0.25">
      <c r="A1619" t="s">
        <v>4482</v>
      </c>
      <c r="B1619" t="s">
        <v>296</v>
      </c>
      <c r="C1619" t="s">
        <v>6327</v>
      </c>
      <c r="D1619">
        <v>148001</v>
      </c>
      <c r="H1619">
        <v>500</v>
      </c>
      <c r="I1619" s="4">
        <v>76000</v>
      </c>
      <c r="J1619" s="5">
        <v>45362.416666666664</v>
      </c>
      <c r="K1619" s="5">
        <v>45434.458333333336</v>
      </c>
      <c r="L1619" s="5">
        <v>45434.041666666664</v>
      </c>
      <c r="M1619" t="s">
        <v>2389</v>
      </c>
      <c r="N1619" s="3" t="s">
        <v>4233</v>
      </c>
      <c r="P1619" t="s">
        <v>16</v>
      </c>
    </row>
    <row r="1620" spans="1:16" x14ac:dyDescent="0.25">
      <c r="A1620" t="s">
        <v>4471</v>
      </c>
      <c r="B1620" t="s">
        <v>285</v>
      </c>
      <c r="C1620" t="s">
        <v>6327</v>
      </c>
      <c r="D1620">
        <v>147001</v>
      </c>
      <c r="G1620" s="4">
        <v>1200000</v>
      </c>
      <c r="H1620" s="4">
        <v>1000</v>
      </c>
      <c r="I1620" s="4">
        <v>24000</v>
      </c>
      <c r="J1620" s="5">
        <v>45363.208333333336</v>
      </c>
      <c r="K1620" s="5">
        <v>45434.458333333336</v>
      </c>
      <c r="L1620" s="5">
        <v>45434.125</v>
      </c>
      <c r="M1620" t="s">
        <v>2378</v>
      </c>
      <c r="N1620" s="3" t="s">
        <v>4233</v>
      </c>
      <c r="P1620" t="s">
        <v>16</v>
      </c>
    </row>
    <row r="1621" spans="1:16" x14ac:dyDescent="0.25">
      <c r="A1621" t="s">
        <v>4654</v>
      </c>
      <c r="B1621" t="s">
        <v>468</v>
      </c>
      <c r="C1621" t="s">
        <v>6327</v>
      </c>
      <c r="D1621">
        <v>148001</v>
      </c>
      <c r="H1621">
        <v>500</v>
      </c>
      <c r="I1621" s="4">
        <v>20100</v>
      </c>
      <c r="J1621" s="5">
        <v>45362.416666666664</v>
      </c>
      <c r="K1621" s="5">
        <v>45434.458333333336</v>
      </c>
      <c r="L1621" s="5">
        <v>45434.041666666664</v>
      </c>
      <c r="M1621" t="s">
        <v>2561</v>
      </c>
      <c r="N1621" s="3" t="s">
        <v>4233</v>
      </c>
      <c r="P1621" t="s">
        <v>16</v>
      </c>
    </row>
    <row r="1622" spans="1:16" x14ac:dyDescent="0.25">
      <c r="A1622" t="s">
        <v>4485</v>
      </c>
      <c r="B1622" t="s">
        <v>299</v>
      </c>
      <c r="C1622" t="s">
        <v>6327</v>
      </c>
      <c r="D1622">
        <v>148001</v>
      </c>
      <c r="H1622">
        <v>500</v>
      </c>
      <c r="I1622" s="4">
        <v>7800</v>
      </c>
      <c r="J1622" s="5">
        <v>45362.416666666664</v>
      </c>
      <c r="K1622" s="5">
        <v>45434.458333333336</v>
      </c>
      <c r="L1622" s="5">
        <v>45434.041666666664</v>
      </c>
      <c r="M1622" t="s">
        <v>2392</v>
      </c>
      <c r="N1622" s="3" t="s">
        <v>4233</v>
      </c>
      <c r="P1622" t="s">
        <v>16</v>
      </c>
    </row>
    <row r="1623" spans="1:16" x14ac:dyDescent="0.25">
      <c r="A1623" t="s">
        <v>4657</v>
      </c>
      <c r="B1623" t="s">
        <v>471</v>
      </c>
      <c r="C1623" t="s">
        <v>6327</v>
      </c>
      <c r="D1623">
        <v>148001</v>
      </c>
      <c r="H1623">
        <v>500</v>
      </c>
      <c r="I1623" s="4">
        <v>79600</v>
      </c>
      <c r="J1623" s="5">
        <v>45362.416666666664</v>
      </c>
      <c r="K1623" s="5">
        <v>45434.458333333336</v>
      </c>
      <c r="L1623" s="5">
        <v>45434.041666666664</v>
      </c>
      <c r="M1623" t="s">
        <v>2564</v>
      </c>
      <c r="N1623" s="3" t="s">
        <v>4233</v>
      </c>
      <c r="P1623" t="s">
        <v>16</v>
      </c>
    </row>
    <row r="1624" spans="1:16" x14ac:dyDescent="0.25">
      <c r="A1624" t="s">
        <v>4655</v>
      </c>
      <c r="B1624" t="s">
        <v>469</v>
      </c>
      <c r="C1624" t="s">
        <v>6327</v>
      </c>
      <c r="D1624">
        <v>148001</v>
      </c>
      <c r="H1624">
        <v>500</v>
      </c>
      <c r="I1624" s="4">
        <v>23500</v>
      </c>
      <c r="J1624" s="5">
        <v>45362.416666666664</v>
      </c>
      <c r="K1624" s="5">
        <v>45448.083333333336</v>
      </c>
      <c r="L1624" s="5">
        <v>45448.166666666664</v>
      </c>
      <c r="M1624" t="s">
        <v>2562</v>
      </c>
      <c r="N1624" s="3" t="s">
        <v>4233</v>
      </c>
      <c r="P1624" t="s">
        <v>16</v>
      </c>
    </row>
    <row r="1625" spans="1:16" x14ac:dyDescent="0.25">
      <c r="A1625" t="s">
        <v>4436</v>
      </c>
      <c r="B1625" t="s">
        <v>250</v>
      </c>
      <c r="C1625" t="s">
        <v>6327</v>
      </c>
      <c r="D1625">
        <v>147001</v>
      </c>
      <c r="G1625" s="4">
        <v>4000000</v>
      </c>
      <c r="H1625" s="4">
        <v>1000</v>
      </c>
      <c r="I1625" s="4">
        <v>80000</v>
      </c>
      <c r="J1625" s="5">
        <v>45365.104166666664</v>
      </c>
      <c r="K1625" s="5">
        <v>45434.458333333336</v>
      </c>
      <c r="L1625" s="5">
        <v>45434.125</v>
      </c>
      <c r="M1625" t="s">
        <v>2343</v>
      </c>
      <c r="N1625" s="3" t="s">
        <v>4233</v>
      </c>
      <c r="P1625" t="s">
        <v>16</v>
      </c>
    </row>
    <row r="1626" spans="1:16" x14ac:dyDescent="0.25">
      <c r="A1626" t="s">
        <v>4441</v>
      </c>
      <c r="B1626" t="s">
        <v>255</v>
      </c>
      <c r="C1626" t="s">
        <v>6327</v>
      </c>
      <c r="D1626">
        <v>147001</v>
      </c>
      <c r="G1626" s="4">
        <v>7000000</v>
      </c>
      <c r="H1626" s="4">
        <v>1000</v>
      </c>
      <c r="I1626" s="4">
        <v>140000</v>
      </c>
      <c r="J1626" s="5">
        <v>45365.496527777781</v>
      </c>
      <c r="K1626" s="5">
        <v>45434.458333333336</v>
      </c>
      <c r="L1626" s="5">
        <v>45434.125</v>
      </c>
      <c r="M1626" t="s">
        <v>2348</v>
      </c>
      <c r="N1626" s="3" t="s">
        <v>4233</v>
      </c>
      <c r="P1626" t="s">
        <v>16</v>
      </c>
    </row>
    <row r="1627" spans="1:16" x14ac:dyDescent="0.25">
      <c r="A1627" t="s">
        <v>4440</v>
      </c>
      <c r="B1627" t="s">
        <v>254</v>
      </c>
      <c r="C1627" t="s">
        <v>6327</v>
      </c>
      <c r="D1627">
        <v>147001</v>
      </c>
      <c r="G1627" s="4">
        <v>15000000</v>
      </c>
      <c r="H1627" s="4">
        <v>1000</v>
      </c>
      <c r="I1627" s="4">
        <v>300000</v>
      </c>
      <c r="J1627" s="5">
        <v>45365.538194444445</v>
      </c>
      <c r="K1627" s="5">
        <v>45434.458333333336</v>
      </c>
      <c r="L1627" s="5">
        <v>45434.125</v>
      </c>
      <c r="M1627" t="s">
        <v>2347</v>
      </c>
      <c r="N1627" s="3" t="s">
        <v>4233</v>
      </c>
      <c r="P1627" t="s">
        <v>16</v>
      </c>
    </row>
    <row r="1628" spans="1:16" x14ac:dyDescent="0.25">
      <c r="A1628" t="s">
        <v>4414</v>
      </c>
      <c r="B1628" t="s">
        <v>228</v>
      </c>
      <c r="C1628" t="s">
        <v>6327</v>
      </c>
      <c r="D1628">
        <v>146001</v>
      </c>
      <c r="G1628" s="4">
        <v>1000000</v>
      </c>
      <c r="H1628">
        <v>500</v>
      </c>
      <c r="I1628" s="4">
        <v>20000</v>
      </c>
      <c r="J1628" s="5">
        <v>45397.166666666664</v>
      </c>
      <c r="K1628" s="5">
        <v>45434.416666666664</v>
      </c>
      <c r="L1628" s="5">
        <v>45434.083333333336</v>
      </c>
      <c r="M1628" t="s">
        <v>2321</v>
      </c>
      <c r="N1628" s="3" t="s">
        <v>4233</v>
      </c>
      <c r="P1628" t="s">
        <v>16</v>
      </c>
    </row>
    <row r="1629" spans="1:16" x14ac:dyDescent="0.25">
      <c r="A1629" t="s">
        <v>4413</v>
      </c>
      <c r="B1629" t="s">
        <v>227</v>
      </c>
      <c r="C1629" t="s">
        <v>6327</v>
      </c>
      <c r="D1629">
        <v>146001</v>
      </c>
      <c r="G1629" s="4">
        <v>1500000</v>
      </c>
      <c r="H1629">
        <v>500</v>
      </c>
      <c r="I1629" s="4">
        <v>30000</v>
      </c>
      <c r="J1629" s="5">
        <v>45432.338194444441</v>
      </c>
      <c r="K1629" s="5">
        <v>45434.416666666664</v>
      </c>
      <c r="L1629" s="5">
        <v>45434.083333333336</v>
      </c>
      <c r="M1629" t="s">
        <v>2320</v>
      </c>
      <c r="N1629" s="3" t="s">
        <v>4233</v>
      </c>
      <c r="P1629" t="s">
        <v>16</v>
      </c>
    </row>
    <row r="1630" spans="1:16" x14ac:dyDescent="0.25">
      <c r="A1630" t="s">
        <v>6074</v>
      </c>
      <c r="B1630" t="s">
        <v>1318</v>
      </c>
      <c r="C1630" t="s">
        <v>6319</v>
      </c>
      <c r="D1630">
        <v>695033</v>
      </c>
      <c r="G1630" s="4">
        <v>1117077</v>
      </c>
      <c r="H1630" s="4">
        <v>2755</v>
      </c>
      <c r="I1630" s="4">
        <v>27927</v>
      </c>
      <c r="J1630" s="5">
        <v>45432.416666666664</v>
      </c>
      <c r="K1630" s="5">
        <v>45446.125</v>
      </c>
      <c r="L1630" s="5">
        <v>45448.125</v>
      </c>
      <c r="M1630" t="s">
        <v>3411</v>
      </c>
      <c r="N1630" s="3" t="s">
        <v>4233</v>
      </c>
      <c r="P1630" t="s">
        <v>16</v>
      </c>
    </row>
    <row r="1631" spans="1:16" x14ac:dyDescent="0.25">
      <c r="A1631" t="s">
        <v>6075</v>
      </c>
      <c r="B1631" t="s">
        <v>1661</v>
      </c>
      <c r="C1631" t="s">
        <v>6302</v>
      </c>
      <c r="D1631">
        <v>110001</v>
      </c>
      <c r="G1631" s="4">
        <v>1144517000</v>
      </c>
      <c r="H1631">
        <v>0</v>
      </c>
      <c r="I1631" s="4">
        <v>22890340</v>
      </c>
      <c r="J1631" s="5">
        <v>45429.270833333336</v>
      </c>
      <c r="K1631" s="5">
        <v>45461.125</v>
      </c>
      <c r="L1631" s="5">
        <v>45461.166666666664</v>
      </c>
      <c r="M1631" t="s">
        <v>3754</v>
      </c>
      <c r="N1631" s="3" t="s">
        <v>4233</v>
      </c>
      <c r="P1631" t="s">
        <v>16</v>
      </c>
    </row>
    <row r="1632" spans="1:16" x14ac:dyDescent="0.25">
      <c r="A1632" t="s">
        <v>6076</v>
      </c>
      <c r="B1632" t="s">
        <v>1993</v>
      </c>
      <c r="C1632" t="s">
        <v>6425</v>
      </c>
      <c r="D1632">
        <v>326001</v>
      </c>
      <c r="G1632" s="4">
        <v>21600000</v>
      </c>
      <c r="H1632" s="4">
        <v>2000</v>
      </c>
      <c r="I1632" s="4">
        <v>432000</v>
      </c>
      <c r="J1632" s="5">
        <v>45432.166666666664</v>
      </c>
      <c r="K1632" s="5">
        <v>45449.25</v>
      </c>
      <c r="L1632" s="5">
        <v>45450.125</v>
      </c>
      <c r="M1632" t="s">
        <v>4086</v>
      </c>
      <c r="N1632" s="3" t="s">
        <v>4233</v>
      </c>
      <c r="P1632" t="s">
        <v>16</v>
      </c>
    </row>
    <row r="1633" spans="1:16" x14ac:dyDescent="0.25">
      <c r="A1633" t="s">
        <v>6077</v>
      </c>
      <c r="B1633" t="s">
        <v>1888</v>
      </c>
      <c r="C1633" t="s">
        <v>6305</v>
      </c>
      <c r="D1633">
        <v>560026</v>
      </c>
      <c r="H1633">
        <v>0</v>
      </c>
      <c r="I1633">
        <v>0</v>
      </c>
      <c r="J1633" s="5">
        <v>45421.520833333336</v>
      </c>
      <c r="K1633" s="5">
        <v>45440.041666666664</v>
      </c>
      <c r="L1633" s="5">
        <v>45440.0625</v>
      </c>
      <c r="M1633" t="s">
        <v>3981</v>
      </c>
      <c r="N1633" s="3" t="s">
        <v>4233</v>
      </c>
      <c r="P1633" t="s">
        <v>16</v>
      </c>
    </row>
    <row r="1634" spans="1:16" x14ac:dyDescent="0.25">
      <c r="A1634" t="s">
        <v>6078</v>
      </c>
      <c r="B1634" t="s">
        <v>1645</v>
      </c>
      <c r="C1634" t="s">
        <v>6310</v>
      </c>
      <c r="D1634">
        <v>110002</v>
      </c>
      <c r="G1634" s="4">
        <v>595093</v>
      </c>
      <c r="H1634">
        <v>0</v>
      </c>
      <c r="I1634" s="4">
        <v>11902</v>
      </c>
      <c r="J1634" s="5">
        <v>45432.142361111109</v>
      </c>
      <c r="K1634" s="5">
        <v>45439.125</v>
      </c>
      <c r="L1634" s="5">
        <v>45439.145833333336</v>
      </c>
      <c r="M1634" t="s">
        <v>3738</v>
      </c>
      <c r="N1634" s="3" t="s">
        <v>4233</v>
      </c>
      <c r="P1634" t="s">
        <v>16</v>
      </c>
    </row>
    <row r="1635" spans="1:16" x14ac:dyDescent="0.25">
      <c r="A1635" t="s">
        <v>6079</v>
      </c>
      <c r="B1635" t="s">
        <v>1689</v>
      </c>
      <c r="C1635" t="s">
        <v>6310</v>
      </c>
      <c r="D1635">
        <v>110010</v>
      </c>
      <c r="G1635" s="4">
        <v>1100168</v>
      </c>
      <c r="H1635">
        <v>0</v>
      </c>
      <c r="I1635" s="4">
        <v>22003</v>
      </c>
      <c r="J1635" s="5">
        <v>45432.208333333336</v>
      </c>
      <c r="K1635" s="5">
        <v>45442.125</v>
      </c>
      <c r="L1635" s="5">
        <v>45442.145833333336</v>
      </c>
      <c r="M1635" t="s">
        <v>3782</v>
      </c>
      <c r="N1635" s="3" t="s">
        <v>4233</v>
      </c>
      <c r="P1635" t="s">
        <v>16</v>
      </c>
    </row>
    <row r="1636" spans="1:16" x14ac:dyDescent="0.25">
      <c r="A1636" t="s">
        <v>6080</v>
      </c>
      <c r="B1636" t="s">
        <v>1640</v>
      </c>
      <c r="C1636" t="s">
        <v>6310</v>
      </c>
      <c r="D1636">
        <v>110017</v>
      </c>
      <c r="G1636" s="4">
        <v>2083164</v>
      </c>
      <c r="H1636">
        <v>0</v>
      </c>
      <c r="I1636" s="4">
        <v>41663</v>
      </c>
      <c r="J1636" s="5">
        <v>45432.208333333336</v>
      </c>
      <c r="K1636" s="5">
        <v>45439.125</v>
      </c>
      <c r="L1636" s="5">
        <v>45439.145833333336</v>
      </c>
      <c r="M1636" t="s">
        <v>3733</v>
      </c>
      <c r="N1636" s="3" t="s">
        <v>4233</v>
      </c>
      <c r="P1636" t="s">
        <v>16</v>
      </c>
    </row>
    <row r="1637" spans="1:16" x14ac:dyDescent="0.25">
      <c r="A1637" t="s">
        <v>6081</v>
      </c>
      <c r="B1637" t="s">
        <v>1644</v>
      </c>
      <c r="C1637" t="s">
        <v>6310</v>
      </c>
      <c r="D1637">
        <v>110091</v>
      </c>
      <c r="G1637" s="4">
        <v>1666737</v>
      </c>
      <c r="H1637">
        <v>0</v>
      </c>
      <c r="I1637" s="4">
        <v>33335</v>
      </c>
      <c r="J1637" s="5">
        <v>45432.166666666664</v>
      </c>
      <c r="K1637" s="5">
        <v>45440.125</v>
      </c>
      <c r="L1637" s="5">
        <v>45440.145833333336</v>
      </c>
      <c r="M1637" t="s">
        <v>3737</v>
      </c>
      <c r="N1637" s="3" t="s">
        <v>4233</v>
      </c>
      <c r="P1637" t="s">
        <v>16</v>
      </c>
    </row>
    <row r="1638" spans="1:16" x14ac:dyDescent="0.25">
      <c r="A1638" t="s">
        <v>6082</v>
      </c>
      <c r="B1638" t="s">
        <v>1673</v>
      </c>
      <c r="C1638" t="s">
        <v>6310</v>
      </c>
      <c r="D1638">
        <v>110021</v>
      </c>
      <c r="G1638" s="4">
        <v>3703650</v>
      </c>
      <c r="H1638">
        <v>0</v>
      </c>
      <c r="I1638" s="4">
        <v>74073</v>
      </c>
      <c r="J1638" s="5">
        <v>45429.25</v>
      </c>
      <c r="K1638" s="5">
        <v>45439.125</v>
      </c>
      <c r="L1638" s="5">
        <v>45439.145833333336</v>
      </c>
      <c r="M1638" t="s">
        <v>3766</v>
      </c>
      <c r="N1638" s="3" t="s">
        <v>4233</v>
      </c>
      <c r="P1638" t="s">
        <v>16</v>
      </c>
    </row>
    <row r="1639" spans="1:16" x14ac:dyDescent="0.25">
      <c r="A1639" t="s">
        <v>6083</v>
      </c>
      <c r="B1639" t="s">
        <v>1636</v>
      </c>
      <c r="C1639" t="s">
        <v>6310</v>
      </c>
      <c r="D1639">
        <v>110093</v>
      </c>
      <c r="G1639" s="4">
        <v>645625</v>
      </c>
      <c r="H1639">
        <v>0</v>
      </c>
      <c r="I1639" s="4">
        <v>12913</v>
      </c>
      <c r="J1639" s="5">
        <v>45432.25</v>
      </c>
      <c r="K1639" s="5">
        <v>45441.125</v>
      </c>
      <c r="L1639" s="5">
        <v>45441.145833333336</v>
      </c>
      <c r="M1639" t="s">
        <v>3729</v>
      </c>
      <c r="N1639" s="3" t="s">
        <v>4233</v>
      </c>
      <c r="P1639" t="s">
        <v>16</v>
      </c>
    </row>
    <row r="1640" spans="1:16" x14ac:dyDescent="0.25">
      <c r="A1640" t="s">
        <v>6084</v>
      </c>
      <c r="B1640" t="s">
        <v>1647</v>
      </c>
      <c r="C1640" t="s">
        <v>6310</v>
      </c>
      <c r="D1640">
        <v>110095</v>
      </c>
      <c r="G1640" s="4">
        <v>1268280</v>
      </c>
      <c r="H1640">
        <v>0</v>
      </c>
      <c r="I1640" s="4">
        <v>25366</v>
      </c>
      <c r="J1640" s="5">
        <v>45432.083333333336</v>
      </c>
      <c r="K1640" s="5">
        <v>45441.125</v>
      </c>
      <c r="L1640" s="5">
        <v>45441.145833333336</v>
      </c>
      <c r="M1640" t="s">
        <v>3740</v>
      </c>
      <c r="N1640" s="3" t="s">
        <v>4233</v>
      </c>
      <c r="P1640" t="s">
        <v>16</v>
      </c>
    </row>
    <row r="1641" spans="1:16" x14ac:dyDescent="0.25">
      <c r="A1641" t="s">
        <v>6085</v>
      </c>
      <c r="B1641" t="s">
        <v>1691</v>
      </c>
      <c r="C1641" t="s">
        <v>6310</v>
      </c>
      <c r="D1641">
        <v>110015</v>
      </c>
      <c r="G1641" s="4">
        <v>8271818</v>
      </c>
      <c r="H1641">
        <v>0</v>
      </c>
      <c r="I1641" s="4">
        <v>165436</v>
      </c>
      <c r="J1641" s="5">
        <v>45429.25</v>
      </c>
      <c r="K1641" s="5">
        <v>45439.125</v>
      </c>
      <c r="L1641" s="5">
        <v>45439.145833333336</v>
      </c>
      <c r="M1641" t="s">
        <v>3784</v>
      </c>
      <c r="N1641" s="3" t="s">
        <v>4233</v>
      </c>
      <c r="P1641" t="s">
        <v>16</v>
      </c>
    </row>
    <row r="1642" spans="1:16" x14ac:dyDescent="0.25">
      <c r="A1642" t="s">
        <v>6086</v>
      </c>
      <c r="B1642" t="s">
        <v>1646</v>
      </c>
      <c r="C1642" t="s">
        <v>6310</v>
      </c>
      <c r="D1642">
        <v>110095</v>
      </c>
      <c r="G1642" s="4">
        <v>2338855</v>
      </c>
      <c r="H1642">
        <v>0</v>
      </c>
      <c r="I1642" s="4">
        <v>46777</v>
      </c>
      <c r="J1642" s="5">
        <v>45432.125</v>
      </c>
      <c r="K1642" s="5">
        <v>45440.125</v>
      </c>
      <c r="L1642" s="5">
        <v>45440.145833333336</v>
      </c>
      <c r="M1642" t="s">
        <v>3739</v>
      </c>
      <c r="N1642" s="3" t="s">
        <v>4233</v>
      </c>
      <c r="P1642" t="s">
        <v>16</v>
      </c>
    </row>
    <row r="1643" spans="1:16" x14ac:dyDescent="0.25">
      <c r="A1643" t="s">
        <v>6087</v>
      </c>
      <c r="B1643" t="s">
        <v>1680</v>
      </c>
      <c r="C1643" t="s">
        <v>6310</v>
      </c>
      <c r="D1643">
        <v>110027</v>
      </c>
      <c r="G1643" s="4">
        <v>9523396</v>
      </c>
      <c r="H1643">
        <v>0</v>
      </c>
      <c r="I1643" s="4">
        <v>190468</v>
      </c>
      <c r="J1643" s="5">
        <v>45422.288194444445</v>
      </c>
      <c r="K1643" s="5">
        <v>45433.125</v>
      </c>
      <c r="L1643" s="5">
        <v>45433.145833333336</v>
      </c>
      <c r="M1643" t="s">
        <v>3773</v>
      </c>
      <c r="N1643" s="3" t="s">
        <v>4233</v>
      </c>
      <c r="P1643" t="s">
        <v>16</v>
      </c>
    </row>
    <row r="1644" spans="1:16" x14ac:dyDescent="0.25">
      <c r="A1644" t="s">
        <v>6088</v>
      </c>
      <c r="B1644" t="s">
        <v>1676</v>
      </c>
      <c r="C1644" t="s">
        <v>6310</v>
      </c>
      <c r="D1644">
        <v>110058</v>
      </c>
      <c r="G1644" s="4">
        <v>9747400</v>
      </c>
      <c r="H1644">
        <v>0</v>
      </c>
      <c r="I1644" s="4">
        <v>194948</v>
      </c>
      <c r="J1644" s="5">
        <v>45425.208333333336</v>
      </c>
      <c r="K1644" s="5">
        <v>45436.125</v>
      </c>
      <c r="L1644" s="5">
        <v>45436.145833333336</v>
      </c>
      <c r="M1644" t="s">
        <v>3769</v>
      </c>
      <c r="N1644" s="3" t="s">
        <v>4233</v>
      </c>
      <c r="P1644" t="s">
        <v>16</v>
      </c>
    </row>
    <row r="1645" spans="1:16" x14ac:dyDescent="0.25">
      <c r="A1645" t="s">
        <v>6089</v>
      </c>
      <c r="B1645" t="s">
        <v>1695</v>
      </c>
      <c r="C1645" t="s">
        <v>6310</v>
      </c>
      <c r="D1645">
        <v>110024</v>
      </c>
      <c r="G1645" s="4">
        <v>4452313</v>
      </c>
      <c r="H1645">
        <v>0</v>
      </c>
      <c r="I1645" s="4">
        <v>89046</v>
      </c>
      <c r="J1645" s="5">
        <v>45429.25</v>
      </c>
      <c r="K1645" s="5">
        <v>45439.125</v>
      </c>
      <c r="L1645" s="5">
        <v>45439.145833333336</v>
      </c>
      <c r="M1645" t="s">
        <v>3788</v>
      </c>
      <c r="N1645" s="3" t="s">
        <v>4233</v>
      </c>
      <c r="P1645" t="s">
        <v>16</v>
      </c>
    </row>
    <row r="1646" spans="1:16" x14ac:dyDescent="0.25">
      <c r="A1646" t="s">
        <v>6090</v>
      </c>
      <c r="B1646" t="s">
        <v>1679</v>
      </c>
      <c r="C1646" t="s">
        <v>6310</v>
      </c>
      <c r="D1646">
        <v>110017</v>
      </c>
      <c r="G1646" s="4">
        <v>7390091</v>
      </c>
      <c r="H1646">
        <v>0</v>
      </c>
      <c r="I1646" s="4">
        <v>147802</v>
      </c>
      <c r="J1646" s="5">
        <v>45422.288194444445</v>
      </c>
      <c r="K1646" s="5">
        <v>45433.125</v>
      </c>
      <c r="L1646" s="5">
        <v>45433.145833333336</v>
      </c>
      <c r="M1646" t="s">
        <v>3772</v>
      </c>
      <c r="N1646" s="3" t="s">
        <v>4233</v>
      </c>
      <c r="P1646" t="s">
        <v>16</v>
      </c>
    </row>
    <row r="1647" spans="1:16" x14ac:dyDescent="0.25">
      <c r="A1647" t="s">
        <v>6091</v>
      </c>
      <c r="B1647" t="s">
        <v>1681</v>
      </c>
      <c r="C1647" t="s">
        <v>6310</v>
      </c>
      <c r="D1647">
        <v>110073</v>
      </c>
      <c r="G1647" s="4">
        <v>6644950</v>
      </c>
      <c r="H1647">
        <v>0</v>
      </c>
      <c r="I1647" s="4">
        <v>132899</v>
      </c>
      <c r="J1647" s="5">
        <v>45422.288194444445</v>
      </c>
      <c r="K1647" s="5">
        <v>45433.125</v>
      </c>
      <c r="L1647" s="5">
        <v>45433.145833333336</v>
      </c>
      <c r="M1647" t="s">
        <v>3774</v>
      </c>
      <c r="N1647" s="3" t="s">
        <v>4233</v>
      </c>
      <c r="P1647" t="s">
        <v>16</v>
      </c>
    </row>
    <row r="1648" spans="1:16" x14ac:dyDescent="0.25">
      <c r="A1648" t="s">
        <v>6092</v>
      </c>
      <c r="B1648" t="s">
        <v>1677</v>
      </c>
      <c r="C1648" t="s">
        <v>6310</v>
      </c>
      <c r="D1648">
        <v>110008</v>
      </c>
      <c r="G1648" s="4">
        <v>6403388</v>
      </c>
      <c r="H1648">
        <v>0</v>
      </c>
      <c r="I1648" s="4">
        <v>128068</v>
      </c>
      <c r="J1648" s="5">
        <v>45425.416666666664</v>
      </c>
      <c r="K1648" s="5">
        <v>45436.125</v>
      </c>
      <c r="L1648" s="5">
        <v>45436.145833333336</v>
      </c>
      <c r="M1648" t="s">
        <v>3770</v>
      </c>
      <c r="N1648" s="3" t="s">
        <v>4233</v>
      </c>
      <c r="P1648" t="s">
        <v>16</v>
      </c>
    </row>
    <row r="1649" spans="1:16" x14ac:dyDescent="0.25">
      <c r="A1649" t="s">
        <v>6093</v>
      </c>
      <c r="B1649" t="s">
        <v>1678</v>
      </c>
      <c r="C1649" t="s">
        <v>6310</v>
      </c>
      <c r="D1649">
        <v>110045</v>
      </c>
      <c r="G1649" s="4">
        <v>7513883</v>
      </c>
      <c r="H1649">
        <v>0</v>
      </c>
      <c r="I1649" s="4">
        <v>150278</v>
      </c>
      <c r="J1649" s="5">
        <v>45425.416666666664</v>
      </c>
      <c r="K1649" s="5">
        <v>45436.125</v>
      </c>
      <c r="L1649" s="5">
        <v>45436.145833333336</v>
      </c>
      <c r="M1649" t="s">
        <v>3771</v>
      </c>
      <c r="N1649" s="3" t="s">
        <v>4233</v>
      </c>
      <c r="P1649" t="s">
        <v>16</v>
      </c>
    </row>
    <row r="1650" spans="1:16" x14ac:dyDescent="0.25">
      <c r="A1650" t="s">
        <v>4263</v>
      </c>
      <c r="B1650" t="s">
        <v>76</v>
      </c>
      <c r="C1650" t="s">
        <v>6336</v>
      </c>
      <c r="D1650">
        <v>121001</v>
      </c>
      <c r="G1650" s="4">
        <v>3093552</v>
      </c>
      <c r="H1650" s="4">
        <v>1000</v>
      </c>
      <c r="I1650" s="4">
        <v>62000</v>
      </c>
      <c r="J1650" s="5">
        <v>45432.041666666664</v>
      </c>
      <c r="K1650" s="5">
        <v>45439.25</v>
      </c>
      <c r="L1650" s="5">
        <v>45440.25</v>
      </c>
      <c r="M1650" t="s">
        <v>2169</v>
      </c>
      <c r="N1650" s="3" t="s">
        <v>4233</v>
      </c>
      <c r="P1650" t="s">
        <v>16</v>
      </c>
    </row>
    <row r="1651" spans="1:16" x14ac:dyDescent="0.25">
      <c r="A1651" t="s">
        <v>4310</v>
      </c>
      <c r="B1651" t="s">
        <v>124</v>
      </c>
      <c r="C1651" t="s">
        <v>6336</v>
      </c>
      <c r="D1651">
        <v>121001</v>
      </c>
      <c r="G1651" s="4">
        <v>3749760</v>
      </c>
      <c r="H1651" s="4">
        <v>1000</v>
      </c>
      <c r="I1651" s="4">
        <v>75000</v>
      </c>
      <c r="J1651" s="5">
        <v>45432.041666666664</v>
      </c>
      <c r="K1651" s="5">
        <v>45439.25</v>
      </c>
      <c r="L1651" s="5">
        <v>45440.458333333336</v>
      </c>
      <c r="M1651" t="s">
        <v>2217</v>
      </c>
      <c r="N1651" s="3" t="s">
        <v>4233</v>
      </c>
      <c r="P1651" t="s">
        <v>16</v>
      </c>
    </row>
    <row r="1652" spans="1:16" x14ac:dyDescent="0.25">
      <c r="A1652" t="s">
        <v>4941</v>
      </c>
      <c r="B1652" t="s">
        <v>756</v>
      </c>
      <c r="C1652" t="s">
        <v>6363</v>
      </c>
      <c r="D1652">
        <v>284305</v>
      </c>
      <c r="G1652" s="4">
        <v>1787033</v>
      </c>
      <c r="H1652" s="4">
        <v>1180</v>
      </c>
      <c r="I1652" s="4">
        <v>28000</v>
      </c>
      <c r="J1652" s="5">
        <v>45411.416666666664</v>
      </c>
      <c r="K1652" s="5">
        <v>45439.5</v>
      </c>
      <c r="L1652" s="5">
        <v>45440.5</v>
      </c>
      <c r="M1652" t="s">
        <v>2849</v>
      </c>
      <c r="N1652" s="3" t="s">
        <v>4233</v>
      </c>
      <c r="P1652" t="s">
        <v>16</v>
      </c>
    </row>
    <row r="1653" spans="1:16" x14ac:dyDescent="0.25">
      <c r="A1653" t="s">
        <v>5300</v>
      </c>
      <c r="B1653" t="s">
        <v>1128</v>
      </c>
      <c r="C1653" t="s">
        <v>6313</v>
      </c>
      <c r="D1653">
        <v>182204</v>
      </c>
      <c r="G1653" s="4">
        <v>97000</v>
      </c>
      <c r="H1653">
        <v>0</v>
      </c>
      <c r="I1653">
        <v>0</v>
      </c>
      <c r="J1653" s="5">
        <v>45411.375</v>
      </c>
      <c r="K1653" s="5">
        <v>45447.25</v>
      </c>
      <c r="L1653" s="5">
        <v>45449.083333333336</v>
      </c>
      <c r="M1653" t="s">
        <v>3221</v>
      </c>
      <c r="N1653" s="3" t="s">
        <v>4233</v>
      </c>
      <c r="P1653" t="s">
        <v>16</v>
      </c>
    </row>
    <row r="1654" spans="1:16" x14ac:dyDescent="0.25">
      <c r="A1654" t="s">
        <v>4782</v>
      </c>
      <c r="B1654" t="s">
        <v>596</v>
      </c>
      <c r="C1654" t="s">
        <v>6337</v>
      </c>
      <c r="D1654">
        <v>251316</v>
      </c>
      <c r="G1654" s="4">
        <v>200000</v>
      </c>
      <c r="H1654">
        <v>295</v>
      </c>
      <c r="I1654" s="4">
        <v>2000</v>
      </c>
      <c r="J1654" s="5">
        <v>45432.125</v>
      </c>
      <c r="K1654" s="5">
        <v>45440.288194444445</v>
      </c>
      <c r="L1654" s="5">
        <v>45441.479166666664</v>
      </c>
      <c r="M1654" t="s">
        <v>2689</v>
      </c>
      <c r="N1654" s="3" t="s">
        <v>4233</v>
      </c>
      <c r="P1654" t="s">
        <v>16</v>
      </c>
    </row>
    <row r="1655" spans="1:16" x14ac:dyDescent="0.25">
      <c r="A1655" t="s">
        <v>6094</v>
      </c>
      <c r="B1655" t="s">
        <v>1337</v>
      </c>
      <c r="C1655" t="s">
        <v>6429</v>
      </c>
      <c r="D1655">
        <v>683501</v>
      </c>
      <c r="H1655" s="4">
        <v>1100</v>
      </c>
      <c r="I1655" s="4">
        <v>13780</v>
      </c>
      <c r="J1655" s="5">
        <v>45415.083333333336</v>
      </c>
      <c r="K1655" s="5">
        <v>45439.083333333336</v>
      </c>
      <c r="L1655" s="5">
        <v>45440.083333333336</v>
      </c>
      <c r="M1655" t="s">
        <v>3430</v>
      </c>
      <c r="N1655" s="3" t="s">
        <v>4233</v>
      </c>
      <c r="P1655" t="s">
        <v>16</v>
      </c>
    </row>
    <row r="1656" spans="1:16" x14ac:dyDescent="0.25">
      <c r="A1656" t="s">
        <v>6095</v>
      </c>
      <c r="B1656" t="s">
        <v>1367</v>
      </c>
      <c r="C1656" t="s">
        <v>6430</v>
      </c>
      <c r="D1656">
        <v>695021</v>
      </c>
      <c r="H1656" s="4">
        <v>2832</v>
      </c>
      <c r="I1656" s="4">
        <v>29630</v>
      </c>
      <c r="J1656" s="5">
        <v>45432.166666666664</v>
      </c>
      <c r="K1656" s="5">
        <v>45454.25</v>
      </c>
      <c r="L1656" s="5">
        <v>45456.083333333336</v>
      </c>
      <c r="M1656" t="s">
        <v>3460</v>
      </c>
      <c r="N1656" s="3" t="s">
        <v>4233</v>
      </c>
      <c r="P1656" t="s">
        <v>16</v>
      </c>
    </row>
    <row r="1657" spans="1:16" x14ac:dyDescent="0.25">
      <c r="A1657" t="s">
        <v>6096</v>
      </c>
      <c r="B1657" t="s">
        <v>1633</v>
      </c>
      <c r="C1657" t="s">
        <v>6310</v>
      </c>
      <c r="D1657">
        <v>110095</v>
      </c>
      <c r="G1657" s="4">
        <v>650983</v>
      </c>
      <c r="H1657">
        <v>0</v>
      </c>
      <c r="I1657" s="4">
        <v>13020</v>
      </c>
      <c r="J1657" s="5">
        <v>45432.25</v>
      </c>
      <c r="K1657" s="5">
        <v>45441.125</v>
      </c>
      <c r="L1657" s="5">
        <v>45441.145833333336</v>
      </c>
      <c r="M1657" t="s">
        <v>3726</v>
      </c>
      <c r="N1657" s="3" t="s">
        <v>4233</v>
      </c>
      <c r="P1657" t="s">
        <v>16</v>
      </c>
    </row>
    <row r="1658" spans="1:16" x14ac:dyDescent="0.25">
      <c r="A1658" t="s">
        <v>6097</v>
      </c>
      <c r="B1658" t="s">
        <v>1690</v>
      </c>
      <c r="C1658" t="s">
        <v>6310</v>
      </c>
      <c r="D1658">
        <v>110095</v>
      </c>
      <c r="G1658" s="4">
        <v>3328651</v>
      </c>
      <c r="H1658">
        <v>0</v>
      </c>
      <c r="I1658" s="4">
        <v>66573</v>
      </c>
      <c r="J1658" s="5">
        <v>45432.083333333336</v>
      </c>
      <c r="K1658" s="5">
        <v>45440.125</v>
      </c>
      <c r="L1658" s="5">
        <v>45440.145833333336</v>
      </c>
      <c r="M1658" t="s">
        <v>3783</v>
      </c>
      <c r="N1658" s="3" t="s">
        <v>4233</v>
      </c>
      <c r="P1658" t="s">
        <v>16</v>
      </c>
    </row>
    <row r="1659" spans="1:16" x14ac:dyDescent="0.25">
      <c r="A1659" t="s">
        <v>4483</v>
      </c>
      <c r="B1659" t="s">
        <v>297</v>
      </c>
      <c r="C1659" t="s">
        <v>6327</v>
      </c>
      <c r="D1659">
        <v>148001</v>
      </c>
      <c r="H1659">
        <v>500</v>
      </c>
      <c r="I1659" s="4">
        <v>8000</v>
      </c>
      <c r="J1659" s="5">
        <v>45362.416666666664</v>
      </c>
      <c r="K1659" s="5">
        <v>45436.5</v>
      </c>
      <c r="L1659" s="5">
        <v>45436.083333333336</v>
      </c>
      <c r="M1659" t="s">
        <v>2390</v>
      </c>
      <c r="N1659" s="3" t="s">
        <v>4233</v>
      </c>
      <c r="P1659" t="s">
        <v>16</v>
      </c>
    </row>
    <row r="1660" spans="1:16" x14ac:dyDescent="0.25">
      <c r="A1660" t="s">
        <v>6098</v>
      </c>
      <c r="B1660" t="s">
        <v>1658</v>
      </c>
      <c r="C1660" t="s">
        <v>6310</v>
      </c>
      <c r="D1660">
        <v>110002</v>
      </c>
      <c r="G1660" s="4">
        <v>1171570</v>
      </c>
      <c r="H1660">
        <v>0</v>
      </c>
      <c r="I1660" s="4">
        <v>23431</v>
      </c>
      <c r="J1660" s="5">
        <v>45429.288194444445</v>
      </c>
      <c r="K1660" s="5">
        <v>45435.125</v>
      </c>
      <c r="L1660" s="5">
        <v>45435.145833333336</v>
      </c>
      <c r="M1660" t="s">
        <v>3751</v>
      </c>
      <c r="N1660" s="3" t="s">
        <v>4233</v>
      </c>
      <c r="P1660" t="s">
        <v>16</v>
      </c>
    </row>
    <row r="1661" spans="1:16" x14ac:dyDescent="0.25">
      <c r="A1661" t="s">
        <v>4649</v>
      </c>
      <c r="B1661" t="s">
        <v>463</v>
      </c>
      <c r="C1661" t="s">
        <v>6327</v>
      </c>
      <c r="D1661">
        <v>141013</v>
      </c>
      <c r="G1661" s="4">
        <v>700000</v>
      </c>
      <c r="H1661">
        <v>500</v>
      </c>
      <c r="I1661" s="4">
        <v>14000</v>
      </c>
      <c r="J1661" s="5">
        <v>45365.375</v>
      </c>
      <c r="K1661" s="5">
        <v>45439.416666666664</v>
      </c>
      <c r="L1661" s="5">
        <v>45439.5</v>
      </c>
      <c r="M1661" t="s">
        <v>2556</v>
      </c>
      <c r="N1661" s="3" t="s">
        <v>4233</v>
      </c>
      <c r="P1661" t="s">
        <v>16</v>
      </c>
    </row>
    <row r="1662" spans="1:16" x14ac:dyDescent="0.25">
      <c r="A1662" t="s">
        <v>5403</v>
      </c>
      <c r="B1662" t="s">
        <v>1231</v>
      </c>
      <c r="C1662" t="s">
        <v>6422</v>
      </c>
      <c r="D1662">
        <v>691312</v>
      </c>
      <c r="H1662">
        <v>0</v>
      </c>
      <c r="I1662" s="4">
        <v>10000</v>
      </c>
      <c r="J1662" s="5">
        <v>45432.208333333336</v>
      </c>
      <c r="K1662" s="5">
        <v>45440.288194444445</v>
      </c>
      <c r="L1662" s="5">
        <v>45442.458333333336</v>
      </c>
      <c r="M1662" t="s">
        <v>3324</v>
      </c>
      <c r="N1662" s="3" t="s">
        <v>4233</v>
      </c>
      <c r="P1662" t="s">
        <v>16</v>
      </c>
    </row>
    <row r="1663" spans="1:16" x14ac:dyDescent="0.25">
      <c r="A1663" t="s">
        <v>6099</v>
      </c>
      <c r="B1663" t="s">
        <v>1329</v>
      </c>
      <c r="C1663" t="s">
        <v>6422</v>
      </c>
      <c r="D1663">
        <v>691312</v>
      </c>
      <c r="H1663">
        <v>0</v>
      </c>
      <c r="I1663" s="4">
        <v>3000</v>
      </c>
      <c r="J1663" s="5">
        <v>45419.083333333336</v>
      </c>
      <c r="K1663" s="5">
        <v>45434.288194444445</v>
      </c>
      <c r="L1663" s="5">
        <v>45436.458333333336</v>
      </c>
      <c r="M1663" t="s">
        <v>3422</v>
      </c>
      <c r="N1663" s="3" t="s">
        <v>4233</v>
      </c>
      <c r="P1663" t="s">
        <v>16</v>
      </c>
    </row>
    <row r="1664" spans="1:16" x14ac:dyDescent="0.25">
      <c r="A1664" t="s">
        <v>5407</v>
      </c>
      <c r="B1664" t="s">
        <v>1235</v>
      </c>
      <c r="C1664" t="s">
        <v>6422</v>
      </c>
      <c r="D1664">
        <v>691312</v>
      </c>
      <c r="H1664">
        <v>0</v>
      </c>
      <c r="I1664">
        <v>0</v>
      </c>
      <c r="J1664" s="5">
        <v>45432.208333333336</v>
      </c>
      <c r="K1664" s="5">
        <v>45440.288194444445</v>
      </c>
      <c r="L1664" s="5">
        <v>45442.458333333336</v>
      </c>
      <c r="M1664" t="s">
        <v>3328</v>
      </c>
      <c r="N1664" s="3" t="s">
        <v>4233</v>
      </c>
      <c r="P1664" t="s">
        <v>16</v>
      </c>
    </row>
    <row r="1665" spans="1:16" x14ac:dyDescent="0.25">
      <c r="A1665" t="s">
        <v>5405</v>
      </c>
      <c r="B1665" t="s">
        <v>1233</v>
      </c>
      <c r="C1665" t="s">
        <v>6422</v>
      </c>
      <c r="D1665">
        <v>691312</v>
      </c>
      <c r="H1665">
        <v>0</v>
      </c>
      <c r="I1665">
        <v>0</v>
      </c>
      <c r="J1665" s="5">
        <v>45432.208333333336</v>
      </c>
      <c r="K1665" s="5">
        <v>45440.288194444445</v>
      </c>
      <c r="L1665" s="5">
        <v>45442.458333333336</v>
      </c>
      <c r="M1665" t="s">
        <v>3326</v>
      </c>
      <c r="N1665" s="3" t="s">
        <v>4233</v>
      </c>
      <c r="P1665" t="s">
        <v>16</v>
      </c>
    </row>
    <row r="1666" spans="1:16" x14ac:dyDescent="0.25">
      <c r="A1666" t="s">
        <v>6100</v>
      </c>
      <c r="B1666" t="s">
        <v>1410</v>
      </c>
      <c r="C1666" t="s">
        <v>6431</v>
      </c>
      <c r="D1666">
        <v>686004</v>
      </c>
      <c r="H1666">
        <v>0</v>
      </c>
      <c r="I1666">
        <v>0</v>
      </c>
      <c r="J1666" s="5">
        <v>45432.166666666664</v>
      </c>
      <c r="K1666" s="5">
        <v>45433.4375</v>
      </c>
      <c r="L1666" s="5">
        <v>45433.4375</v>
      </c>
      <c r="M1666" t="s">
        <v>3503</v>
      </c>
      <c r="N1666" s="3" t="s">
        <v>4233</v>
      </c>
      <c r="P1666" t="s">
        <v>16</v>
      </c>
    </row>
    <row r="1667" spans="1:16" x14ac:dyDescent="0.25">
      <c r="A1667" t="s">
        <v>6101</v>
      </c>
      <c r="B1667" t="s">
        <v>1808</v>
      </c>
      <c r="C1667" t="s">
        <v>6391</v>
      </c>
      <c r="D1667">
        <v>483501</v>
      </c>
      <c r="G1667" s="4">
        <v>310795164</v>
      </c>
      <c r="H1667" s="4">
        <v>50000</v>
      </c>
      <c r="I1667" s="4">
        <v>1553500</v>
      </c>
      <c r="J1667" s="5">
        <v>45366.416666666664</v>
      </c>
      <c r="K1667" s="5">
        <v>45448.229166666664</v>
      </c>
      <c r="L1667" s="5">
        <v>45450.458333333336</v>
      </c>
      <c r="M1667" t="s">
        <v>3901</v>
      </c>
      <c r="N1667" s="3" t="s">
        <v>4233</v>
      </c>
      <c r="P1667" t="s">
        <v>16</v>
      </c>
    </row>
    <row r="1668" spans="1:16" x14ac:dyDescent="0.25">
      <c r="A1668" t="s">
        <v>6102</v>
      </c>
      <c r="B1668" t="s">
        <v>1809</v>
      </c>
      <c r="C1668" t="s">
        <v>6391</v>
      </c>
      <c r="D1668">
        <v>483501</v>
      </c>
      <c r="G1668" s="4">
        <v>359506514</v>
      </c>
      <c r="H1668" s="4">
        <v>50000</v>
      </c>
      <c r="I1668" s="4">
        <v>1797500</v>
      </c>
      <c r="J1668" s="5">
        <v>45366.416666666664</v>
      </c>
      <c r="K1668" s="5">
        <v>45448.229166666664</v>
      </c>
      <c r="L1668" s="5">
        <v>45450.458333333336</v>
      </c>
      <c r="M1668" t="s">
        <v>3902</v>
      </c>
      <c r="N1668" s="3" t="s">
        <v>4233</v>
      </c>
      <c r="P1668" t="s">
        <v>16</v>
      </c>
    </row>
    <row r="1669" spans="1:16" x14ac:dyDescent="0.25">
      <c r="A1669" t="s">
        <v>6103</v>
      </c>
      <c r="B1669" t="s">
        <v>1385</v>
      </c>
      <c r="C1669" t="s">
        <v>6432</v>
      </c>
      <c r="D1669">
        <v>678507</v>
      </c>
      <c r="H1669" s="4">
        <v>23600</v>
      </c>
      <c r="I1669" s="4">
        <v>500000</v>
      </c>
      <c r="J1669" s="5">
        <v>45432.145833333336</v>
      </c>
      <c r="K1669" s="5">
        <v>45439.145833333336</v>
      </c>
      <c r="L1669" s="5">
        <v>45440.15625</v>
      </c>
      <c r="M1669" t="s">
        <v>3478</v>
      </c>
      <c r="N1669" s="3" t="s">
        <v>4233</v>
      </c>
      <c r="P1669" t="s">
        <v>16</v>
      </c>
    </row>
    <row r="1670" spans="1:16" x14ac:dyDescent="0.25">
      <c r="A1670" t="s">
        <v>5472</v>
      </c>
      <c r="B1670" t="s">
        <v>1300</v>
      </c>
      <c r="C1670" t="s">
        <v>6432</v>
      </c>
      <c r="D1670">
        <v>678624</v>
      </c>
      <c r="H1670" s="4">
        <v>23600</v>
      </c>
      <c r="I1670" s="4">
        <v>500000</v>
      </c>
      <c r="J1670" s="5">
        <v>45432.163194444445</v>
      </c>
      <c r="K1670" s="5">
        <v>45439.166666666664</v>
      </c>
      <c r="L1670" s="5">
        <v>45440.170138888891</v>
      </c>
      <c r="M1670" t="s">
        <v>3393</v>
      </c>
      <c r="N1670" s="3" t="s">
        <v>4233</v>
      </c>
      <c r="P1670" t="s">
        <v>16</v>
      </c>
    </row>
    <row r="1671" spans="1:16" x14ac:dyDescent="0.25">
      <c r="A1671" t="s">
        <v>6104</v>
      </c>
      <c r="B1671" t="s">
        <v>1418</v>
      </c>
      <c r="C1671" t="s">
        <v>23</v>
      </c>
      <c r="D1671">
        <v>713363</v>
      </c>
      <c r="G1671" s="4">
        <v>1501256</v>
      </c>
      <c r="I1671" s="4">
        <v>18800</v>
      </c>
      <c r="J1671" s="5">
        <v>45432.25</v>
      </c>
      <c r="K1671" s="5">
        <v>45442.25</v>
      </c>
      <c r="L1671" s="5">
        <v>45443.25</v>
      </c>
      <c r="M1671" t="s">
        <v>3511</v>
      </c>
      <c r="N1671" s="3" t="s">
        <v>4233</v>
      </c>
      <c r="P1671" t="s">
        <v>16</v>
      </c>
    </row>
    <row r="1672" spans="1:16" x14ac:dyDescent="0.25">
      <c r="A1672" t="s">
        <v>6105</v>
      </c>
      <c r="B1672" t="s">
        <v>1876</v>
      </c>
      <c r="C1672" t="s">
        <v>6305</v>
      </c>
      <c r="D1672">
        <v>560026</v>
      </c>
      <c r="H1672">
        <v>0</v>
      </c>
      <c r="I1672">
        <v>0</v>
      </c>
      <c r="J1672" s="5">
        <v>45432.46875</v>
      </c>
      <c r="K1672" s="5">
        <v>45443.041666666664</v>
      </c>
      <c r="L1672" s="5">
        <v>45443.083333333336</v>
      </c>
      <c r="M1672" t="s">
        <v>3969</v>
      </c>
      <c r="N1672" s="3" t="s">
        <v>4233</v>
      </c>
      <c r="P1672" t="s">
        <v>16</v>
      </c>
    </row>
    <row r="1673" spans="1:16" x14ac:dyDescent="0.25">
      <c r="A1673" t="s">
        <v>5478</v>
      </c>
      <c r="B1673" t="s">
        <v>1306</v>
      </c>
      <c r="C1673" t="s">
        <v>6369</v>
      </c>
      <c r="D1673">
        <v>680514</v>
      </c>
      <c r="G1673" s="4">
        <v>581124</v>
      </c>
      <c r="H1673" s="4">
        <v>1285</v>
      </c>
      <c r="I1673" s="4">
        <v>14528</v>
      </c>
      <c r="J1673" s="5">
        <v>45432.083333333336</v>
      </c>
      <c r="K1673" s="5">
        <v>45438.25</v>
      </c>
      <c r="L1673" s="5">
        <v>45440.125</v>
      </c>
      <c r="M1673" t="s">
        <v>3399</v>
      </c>
      <c r="N1673" s="3" t="s">
        <v>4233</v>
      </c>
      <c r="P1673" t="s">
        <v>16</v>
      </c>
    </row>
    <row r="1674" spans="1:16" x14ac:dyDescent="0.25">
      <c r="A1674" t="s">
        <v>6106</v>
      </c>
      <c r="B1674" t="s">
        <v>1339</v>
      </c>
      <c r="C1674" t="s">
        <v>6433</v>
      </c>
      <c r="D1674">
        <v>680563</v>
      </c>
      <c r="G1674" s="4">
        <v>6945941</v>
      </c>
      <c r="H1674" s="4">
        <v>2500</v>
      </c>
      <c r="I1674" s="4">
        <v>50000</v>
      </c>
      <c r="J1674" s="5">
        <v>45411.208333333336</v>
      </c>
      <c r="K1674" s="5">
        <v>45442.125</v>
      </c>
      <c r="L1674" s="5">
        <v>45443.503472222219</v>
      </c>
      <c r="M1674" t="s">
        <v>3432</v>
      </c>
      <c r="N1674" s="3" t="s">
        <v>4233</v>
      </c>
      <c r="P1674" t="s">
        <v>16</v>
      </c>
    </row>
    <row r="1675" spans="1:16" x14ac:dyDescent="0.25">
      <c r="A1675" t="s">
        <v>6107</v>
      </c>
      <c r="B1675" t="s">
        <v>1713</v>
      </c>
      <c r="C1675" t="s">
        <v>6301</v>
      </c>
      <c r="D1675">
        <v>606207</v>
      </c>
      <c r="H1675">
        <v>0</v>
      </c>
      <c r="I1675">
        <v>0</v>
      </c>
      <c r="J1675" s="5">
        <v>45432.072916666664</v>
      </c>
      <c r="K1675" s="5">
        <v>45437.458333333336</v>
      </c>
      <c r="L1675" s="5">
        <v>45437.125</v>
      </c>
      <c r="M1675" t="s">
        <v>3806</v>
      </c>
      <c r="N1675" s="3" t="s">
        <v>4233</v>
      </c>
      <c r="P1675" t="s">
        <v>16</v>
      </c>
    </row>
    <row r="1676" spans="1:16" x14ac:dyDescent="0.25">
      <c r="A1676" t="s">
        <v>4287</v>
      </c>
      <c r="B1676" t="s">
        <v>101</v>
      </c>
      <c r="C1676" t="s">
        <v>6434</v>
      </c>
      <c r="D1676">
        <v>132023</v>
      </c>
      <c r="G1676" s="4">
        <v>1500000</v>
      </c>
      <c r="H1676" s="4">
        <v>1000</v>
      </c>
      <c r="I1676" s="4">
        <v>30000</v>
      </c>
      <c r="J1676" s="5">
        <v>45367.083333333336</v>
      </c>
      <c r="K1676" s="5">
        <v>45440.375</v>
      </c>
      <c r="L1676" s="5">
        <v>45440.479166666664</v>
      </c>
      <c r="M1676" t="s">
        <v>2194</v>
      </c>
      <c r="N1676" s="3" t="s">
        <v>4233</v>
      </c>
      <c r="P1676" t="s">
        <v>16</v>
      </c>
    </row>
    <row r="1677" spans="1:16" x14ac:dyDescent="0.25">
      <c r="A1677" t="s">
        <v>4467</v>
      </c>
      <c r="B1677" t="s">
        <v>281</v>
      </c>
      <c r="C1677" t="s">
        <v>6435</v>
      </c>
      <c r="D1677">
        <v>160062</v>
      </c>
      <c r="G1677" s="4">
        <v>270000000</v>
      </c>
      <c r="H1677" s="4">
        <v>10000</v>
      </c>
      <c r="I1677" s="4">
        <v>2700000</v>
      </c>
      <c r="J1677" s="5">
        <v>45364.375</v>
      </c>
      <c r="K1677" s="5">
        <v>45455.1875</v>
      </c>
      <c r="L1677" s="5">
        <v>45456.416666666664</v>
      </c>
      <c r="M1677" t="s">
        <v>2374</v>
      </c>
      <c r="N1677" s="3" t="s">
        <v>4233</v>
      </c>
      <c r="P1677" t="s">
        <v>16</v>
      </c>
    </row>
    <row r="1678" spans="1:16" x14ac:dyDescent="0.25">
      <c r="A1678" t="s">
        <v>4293</v>
      </c>
      <c r="B1678" t="s">
        <v>107</v>
      </c>
      <c r="C1678" t="s">
        <v>6336</v>
      </c>
      <c r="D1678">
        <v>134112</v>
      </c>
      <c r="H1678" s="4">
        <v>5000</v>
      </c>
      <c r="I1678" s="4">
        <v>1000000</v>
      </c>
      <c r="J1678" s="5">
        <v>45364.375</v>
      </c>
      <c r="K1678" s="5">
        <v>45446.208333333336</v>
      </c>
      <c r="L1678" s="5">
        <v>45447.125</v>
      </c>
      <c r="M1678" t="s">
        <v>2200</v>
      </c>
      <c r="N1678" s="3" t="s">
        <v>4233</v>
      </c>
      <c r="P1678" t="s">
        <v>16</v>
      </c>
    </row>
    <row r="1679" spans="1:16" x14ac:dyDescent="0.25">
      <c r="A1679" t="s">
        <v>5019</v>
      </c>
      <c r="B1679" t="s">
        <v>842</v>
      </c>
      <c r="C1679" t="s">
        <v>6436</v>
      </c>
      <c r="D1679">
        <v>221010</v>
      </c>
      <c r="H1679" s="4">
        <v>11800</v>
      </c>
      <c r="I1679" s="4">
        <v>1000000</v>
      </c>
      <c r="J1679" s="5">
        <v>45367.375</v>
      </c>
      <c r="K1679" s="5">
        <v>45448.166666666664</v>
      </c>
      <c r="L1679" s="5">
        <v>45448.208333333336</v>
      </c>
      <c r="M1679" t="s">
        <v>2935</v>
      </c>
      <c r="N1679" s="3" t="s">
        <v>4233</v>
      </c>
      <c r="P1679" t="s">
        <v>16</v>
      </c>
    </row>
    <row r="1680" spans="1:16" x14ac:dyDescent="0.25">
      <c r="A1680" t="s">
        <v>6108</v>
      </c>
      <c r="B1680" t="s">
        <v>2069</v>
      </c>
      <c r="C1680" t="s">
        <v>6437</v>
      </c>
      <c r="D1680">
        <v>248001</v>
      </c>
      <c r="H1680">
        <v>0</v>
      </c>
      <c r="I1680">
        <v>0</v>
      </c>
      <c r="J1680" s="5">
        <v>45405.052083333336</v>
      </c>
      <c r="K1680" s="5">
        <v>45450.5</v>
      </c>
      <c r="L1680" s="5">
        <v>45450.041666666664</v>
      </c>
      <c r="M1680" t="s">
        <v>4162</v>
      </c>
      <c r="N1680" s="3" t="s">
        <v>4233</v>
      </c>
      <c r="P1680" t="s">
        <v>16</v>
      </c>
    </row>
    <row r="1681" spans="1:16" x14ac:dyDescent="0.25">
      <c r="A1681" t="s">
        <v>6109</v>
      </c>
      <c r="B1681" t="s">
        <v>1347</v>
      </c>
      <c r="C1681" t="s">
        <v>6438</v>
      </c>
      <c r="D1681">
        <v>695014</v>
      </c>
      <c r="H1681" s="4">
        <v>25000</v>
      </c>
      <c r="I1681" s="4">
        <v>140000</v>
      </c>
      <c r="J1681" s="5">
        <v>45367.53125</v>
      </c>
      <c r="K1681" s="5">
        <v>45468.208333333336</v>
      </c>
      <c r="L1681" s="5">
        <v>45470.458333333336</v>
      </c>
      <c r="M1681" t="s">
        <v>3440</v>
      </c>
      <c r="N1681" s="3" t="s">
        <v>4233</v>
      </c>
      <c r="P1681" t="s">
        <v>16</v>
      </c>
    </row>
    <row r="1682" spans="1:16" x14ac:dyDescent="0.25">
      <c r="A1682" t="s">
        <v>6110</v>
      </c>
      <c r="B1682" t="s">
        <v>2023</v>
      </c>
      <c r="C1682" t="s">
        <v>6439</v>
      </c>
      <c r="D1682">
        <v>302006</v>
      </c>
      <c r="G1682" s="4">
        <v>900000000</v>
      </c>
      <c r="H1682" s="4">
        <v>29500</v>
      </c>
      <c r="I1682" s="4">
        <v>18000000</v>
      </c>
      <c r="J1682" s="5">
        <v>45344.270833333336</v>
      </c>
      <c r="K1682" s="5">
        <v>45462.125</v>
      </c>
      <c r="L1682" s="5">
        <v>45464.125</v>
      </c>
      <c r="M1682" t="s">
        <v>4116</v>
      </c>
      <c r="N1682" s="3" t="s">
        <v>4233</v>
      </c>
      <c r="P1682" t="s">
        <v>16</v>
      </c>
    </row>
    <row r="1683" spans="1:16" x14ac:dyDescent="0.25">
      <c r="A1683" t="s">
        <v>6111</v>
      </c>
      <c r="B1683" t="s">
        <v>1730</v>
      </c>
      <c r="C1683" t="s">
        <v>6301</v>
      </c>
      <c r="D1683">
        <v>632519</v>
      </c>
      <c r="H1683">
        <v>0</v>
      </c>
      <c r="I1683">
        <v>0</v>
      </c>
      <c r="J1683" s="5">
        <v>45430.204861111109</v>
      </c>
      <c r="K1683" s="5">
        <v>45436.5</v>
      </c>
      <c r="L1683" s="5">
        <v>45437.041666666664</v>
      </c>
      <c r="M1683" t="s">
        <v>3823</v>
      </c>
      <c r="N1683" s="3" t="s">
        <v>4233</v>
      </c>
      <c r="P1683" t="s">
        <v>16</v>
      </c>
    </row>
    <row r="1684" spans="1:16" x14ac:dyDescent="0.25">
      <c r="A1684" t="s">
        <v>5171</v>
      </c>
      <c r="B1684" t="s">
        <v>999</v>
      </c>
      <c r="C1684" t="s">
        <v>6312</v>
      </c>
      <c r="D1684">
        <v>180001</v>
      </c>
      <c r="G1684" s="4">
        <v>225000</v>
      </c>
      <c r="H1684">
        <v>200</v>
      </c>
      <c r="I1684" s="4">
        <v>5000</v>
      </c>
      <c r="J1684" s="5">
        <v>45432.25</v>
      </c>
      <c r="K1684" s="5">
        <v>45443.166666666664</v>
      </c>
      <c r="L1684" s="5">
        <v>45444.5</v>
      </c>
      <c r="M1684" t="s">
        <v>3092</v>
      </c>
      <c r="N1684" s="3" t="s">
        <v>4233</v>
      </c>
      <c r="P1684" t="s">
        <v>16</v>
      </c>
    </row>
    <row r="1685" spans="1:16" x14ac:dyDescent="0.25">
      <c r="A1685" t="s">
        <v>6112</v>
      </c>
      <c r="B1685" t="s">
        <v>2092</v>
      </c>
      <c r="C1685" t="s">
        <v>6440</v>
      </c>
      <c r="D1685">
        <v>751003</v>
      </c>
      <c r="G1685" s="4">
        <v>217886000</v>
      </c>
      <c r="H1685" s="4">
        <v>11800</v>
      </c>
      <c r="I1685" s="4">
        <v>2179000</v>
      </c>
      <c r="J1685" s="5">
        <v>45363.458333333336</v>
      </c>
      <c r="K1685" s="5">
        <v>45439.208333333336</v>
      </c>
      <c r="L1685" s="5">
        <v>45440.520833333336</v>
      </c>
      <c r="M1685" t="s">
        <v>4185</v>
      </c>
      <c r="N1685" s="3" t="s">
        <v>4233</v>
      </c>
      <c r="P1685" t="s">
        <v>16</v>
      </c>
    </row>
    <row r="1686" spans="1:16" x14ac:dyDescent="0.25">
      <c r="A1686" t="s">
        <v>6113</v>
      </c>
      <c r="B1686" t="s">
        <v>1495</v>
      </c>
      <c r="C1686" t="s">
        <v>18</v>
      </c>
      <c r="D1686">
        <v>231220</v>
      </c>
      <c r="G1686" s="4">
        <v>280911</v>
      </c>
      <c r="I1686" s="4">
        <v>3600</v>
      </c>
      <c r="J1686" s="5">
        <v>45432.288194444445</v>
      </c>
      <c r="K1686" s="5">
        <v>45440.458333333336</v>
      </c>
      <c r="L1686" s="5">
        <v>45441.458333333336</v>
      </c>
      <c r="M1686" t="s">
        <v>3588</v>
      </c>
      <c r="N1686" s="3" t="s">
        <v>4233</v>
      </c>
      <c r="P1686" t="s">
        <v>16</v>
      </c>
    </row>
    <row r="1687" spans="1:16" x14ac:dyDescent="0.25">
      <c r="A1687" t="s">
        <v>6114</v>
      </c>
      <c r="B1687" t="s">
        <v>1455</v>
      </c>
      <c r="C1687" t="s">
        <v>26</v>
      </c>
      <c r="D1687">
        <v>825321</v>
      </c>
      <c r="G1687" s="4">
        <v>757800</v>
      </c>
      <c r="I1687" s="4">
        <v>9475</v>
      </c>
      <c r="J1687" s="5">
        <v>45432.458333333336</v>
      </c>
      <c r="K1687" s="5">
        <v>45441.208333333336</v>
      </c>
      <c r="L1687" s="5">
        <v>45442.458333333336</v>
      </c>
      <c r="M1687" t="s">
        <v>3548</v>
      </c>
      <c r="N1687" s="3" t="s">
        <v>4233</v>
      </c>
      <c r="P1687" t="s">
        <v>16</v>
      </c>
    </row>
    <row r="1688" spans="1:16" x14ac:dyDescent="0.25">
      <c r="A1688" t="s">
        <v>6115</v>
      </c>
      <c r="B1688" t="s">
        <v>1362</v>
      </c>
      <c r="C1688" t="s">
        <v>6431</v>
      </c>
      <c r="D1688">
        <v>686004</v>
      </c>
      <c r="H1688">
        <v>118</v>
      </c>
      <c r="I1688">
        <v>0</v>
      </c>
      <c r="J1688" s="5">
        <v>45432.208333333336</v>
      </c>
      <c r="K1688" s="5">
        <v>45439.083333333336</v>
      </c>
      <c r="L1688" s="5">
        <v>45440.104166666664</v>
      </c>
      <c r="M1688" t="s">
        <v>3455</v>
      </c>
      <c r="N1688" s="3" t="s">
        <v>4233</v>
      </c>
      <c r="P1688" t="s">
        <v>16</v>
      </c>
    </row>
    <row r="1689" spans="1:16" x14ac:dyDescent="0.25">
      <c r="A1689" t="s">
        <v>6116</v>
      </c>
      <c r="B1689" t="s">
        <v>1501</v>
      </c>
      <c r="C1689" t="s">
        <v>23</v>
      </c>
      <c r="D1689">
        <v>713363</v>
      </c>
      <c r="G1689" s="4">
        <v>524031</v>
      </c>
      <c r="I1689" s="4">
        <v>6600</v>
      </c>
      <c r="J1689" s="5">
        <v>45432.25</v>
      </c>
      <c r="K1689" s="5">
        <v>45442.25</v>
      </c>
      <c r="L1689" s="5">
        <v>45443.25</v>
      </c>
      <c r="M1689" t="s">
        <v>3594</v>
      </c>
      <c r="N1689" s="3" t="s">
        <v>4233</v>
      </c>
      <c r="P1689" t="s">
        <v>16</v>
      </c>
    </row>
    <row r="1690" spans="1:16" x14ac:dyDescent="0.25">
      <c r="A1690" t="s">
        <v>29</v>
      </c>
      <c r="B1690" t="s">
        <v>1831</v>
      </c>
      <c r="C1690" t="s">
        <v>6305</v>
      </c>
      <c r="D1690">
        <v>632406</v>
      </c>
      <c r="H1690">
        <v>0</v>
      </c>
      <c r="I1690">
        <v>0</v>
      </c>
      <c r="J1690" s="5">
        <v>45432.166666666664</v>
      </c>
      <c r="K1690" s="5">
        <v>45436.083333333336</v>
      </c>
      <c r="L1690" s="5">
        <v>45436.208333333336</v>
      </c>
      <c r="M1690" t="s">
        <v>3924</v>
      </c>
      <c r="N1690" s="3" t="s">
        <v>4233</v>
      </c>
      <c r="P1690" t="s">
        <v>16</v>
      </c>
    </row>
    <row r="1691" spans="1:16" x14ac:dyDescent="0.25">
      <c r="A1691" t="s">
        <v>4835</v>
      </c>
      <c r="B1691" t="s">
        <v>649</v>
      </c>
      <c r="C1691" t="s">
        <v>6441</v>
      </c>
      <c r="D1691">
        <v>226020</v>
      </c>
      <c r="H1691">
        <v>590</v>
      </c>
      <c r="I1691" s="4">
        <v>100000</v>
      </c>
      <c r="J1691" s="5">
        <v>45432.375</v>
      </c>
      <c r="K1691" s="5">
        <v>45437.041666666664</v>
      </c>
      <c r="L1691" s="5">
        <v>45437.166666666664</v>
      </c>
      <c r="M1691" t="s">
        <v>2742</v>
      </c>
      <c r="N1691" s="3" t="s">
        <v>4233</v>
      </c>
      <c r="P1691" t="s">
        <v>16</v>
      </c>
    </row>
    <row r="1692" spans="1:16" x14ac:dyDescent="0.25">
      <c r="A1692" t="s">
        <v>5076</v>
      </c>
      <c r="B1692" t="s">
        <v>899</v>
      </c>
      <c r="C1692" t="s">
        <v>6441</v>
      </c>
      <c r="D1692">
        <v>283101</v>
      </c>
      <c r="H1692">
        <v>590</v>
      </c>
      <c r="I1692" s="4">
        <v>100000</v>
      </c>
      <c r="J1692" s="5">
        <v>45432.25</v>
      </c>
      <c r="K1692" s="5">
        <v>45439.083333333336</v>
      </c>
      <c r="L1692" s="5">
        <v>45439.125</v>
      </c>
      <c r="M1692" t="s">
        <v>2992</v>
      </c>
      <c r="N1692" s="3" t="s">
        <v>4233</v>
      </c>
      <c r="P1692" t="s">
        <v>16</v>
      </c>
    </row>
    <row r="1693" spans="1:16" x14ac:dyDescent="0.25">
      <c r="A1693" t="s">
        <v>5078</v>
      </c>
      <c r="B1693" t="s">
        <v>901</v>
      </c>
      <c r="C1693" t="s">
        <v>6441</v>
      </c>
      <c r="D1693">
        <v>282007</v>
      </c>
      <c r="H1693">
        <v>590</v>
      </c>
      <c r="I1693" s="4">
        <v>100000</v>
      </c>
      <c r="J1693" s="5">
        <v>45432.25</v>
      </c>
      <c r="K1693" s="5">
        <v>45439.083333333336</v>
      </c>
      <c r="L1693" s="5">
        <v>45439.125</v>
      </c>
      <c r="M1693" t="s">
        <v>2994</v>
      </c>
      <c r="N1693" s="3" t="s">
        <v>4233</v>
      </c>
      <c r="P1693" t="s">
        <v>16</v>
      </c>
    </row>
    <row r="1694" spans="1:16" x14ac:dyDescent="0.25">
      <c r="A1694" t="s">
        <v>5075</v>
      </c>
      <c r="B1694" t="s">
        <v>898</v>
      </c>
      <c r="C1694" t="s">
        <v>6441</v>
      </c>
      <c r="D1694">
        <v>281201</v>
      </c>
      <c r="H1694">
        <v>590</v>
      </c>
      <c r="I1694" s="4">
        <v>100000</v>
      </c>
      <c r="J1694" s="5">
        <v>45432.25</v>
      </c>
      <c r="K1694" s="5">
        <v>45439.083333333336</v>
      </c>
      <c r="L1694" s="5">
        <v>45439.125</v>
      </c>
      <c r="M1694" t="s">
        <v>2991</v>
      </c>
      <c r="N1694" s="3" t="s">
        <v>4233</v>
      </c>
      <c r="P1694" t="s">
        <v>16</v>
      </c>
    </row>
    <row r="1695" spans="1:16" x14ac:dyDescent="0.25">
      <c r="A1695" t="s">
        <v>5077</v>
      </c>
      <c r="B1695" t="s">
        <v>900</v>
      </c>
      <c r="C1695" t="s">
        <v>6441</v>
      </c>
      <c r="D1695">
        <v>281401</v>
      </c>
      <c r="H1695">
        <v>590</v>
      </c>
      <c r="I1695" s="4">
        <v>100000</v>
      </c>
      <c r="J1695" s="5">
        <v>45432.25</v>
      </c>
      <c r="K1695" s="5">
        <v>45439.083333333336</v>
      </c>
      <c r="L1695" s="5">
        <v>45439.125</v>
      </c>
      <c r="M1695" t="s">
        <v>2993</v>
      </c>
      <c r="N1695" s="3" t="s">
        <v>4233</v>
      </c>
      <c r="P1695" t="s">
        <v>16</v>
      </c>
    </row>
    <row r="1696" spans="1:16" x14ac:dyDescent="0.25">
      <c r="A1696" t="s">
        <v>5163</v>
      </c>
      <c r="B1696" t="s">
        <v>991</v>
      </c>
      <c r="C1696" t="s">
        <v>6441</v>
      </c>
      <c r="D1696">
        <v>283152</v>
      </c>
      <c r="H1696">
        <v>590</v>
      </c>
      <c r="I1696" s="4">
        <v>100000</v>
      </c>
      <c r="J1696" s="5">
        <v>45432.25</v>
      </c>
      <c r="K1696" s="5">
        <v>45439.083333333336</v>
      </c>
      <c r="L1696" s="5">
        <v>45439.125</v>
      </c>
      <c r="M1696" t="s">
        <v>3084</v>
      </c>
      <c r="N1696" s="3" t="s">
        <v>4233</v>
      </c>
      <c r="P1696" t="s">
        <v>16</v>
      </c>
    </row>
    <row r="1697" spans="1:16" x14ac:dyDescent="0.25">
      <c r="A1697" t="s">
        <v>4738</v>
      </c>
      <c r="B1697" t="s">
        <v>552</v>
      </c>
      <c r="C1697" t="s">
        <v>6441</v>
      </c>
      <c r="D1697">
        <v>283202</v>
      </c>
      <c r="H1697">
        <v>590</v>
      </c>
      <c r="I1697" s="4">
        <v>100000</v>
      </c>
      <c r="J1697" s="5">
        <v>45432.25</v>
      </c>
      <c r="K1697" s="5">
        <v>45439.083333333336</v>
      </c>
      <c r="L1697" s="5">
        <v>45439.125</v>
      </c>
      <c r="M1697" t="s">
        <v>2645</v>
      </c>
      <c r="N1697" s="3" t="s">
        <v>4233</v>
      </c>
      <c r="P1697" t="s">
        <v>16</v>
      </c>
    </row>
    <row r="1698" spans="1:16" x14ac:dyDescent="0.25">
      <c r="A1698" t="s">
        <v>4730</v>
      </c>
      <c r="B1698" t="s">
        <v>544</v>
      </c>
      <c r="C1698" t="s">
        <v>6441</v>
      </c>
      <c r="D1698">
        <v>281122</v>
      </c>
      <c r="H1698">
        <v>590</v>
      </c>
      <c r="I1698" s="4">
        <v>100000</v>
      </c>
      <c r="J1698" s="5">
        <v>45432.25</v>
      </c>
      <c r="K1698" s="5">
        <v>45439.083333333336</v>
      </c>
      <c r="L1698" s="5">
        <v>45439.125</v>
      </c>
      <c r="M1698" t="s">
        <v>2637</v>
      </c>
      <c r="N1698" s="3" t="s">
        <v>4233</v>
      </c>
      <c r="P1698" t="s">
        <v>16</v>
      </c>
    </row>
    <row r="1699" spans="1:16" x14ac:dyDescent="0.25">
      <c r="A1699" t="s">
        <v>4736</v>
      </c>
      <c r="B1699" t="s">
        <v>550</v>
      </c>
      <c r="C1699" t="s">
        <v>6441</v>
      </c>
      <c r="D1699">
        <v>283207</v>
      </c>
      <c r="H1699">
        <v>590</v>
      </c>
      <c r="I1699" s="4">
        <v>100000</v>
      </c>
      <c r="J1699" s="5">
        <v>45432.25</v>
      </c>
      <c r="K1699" s="5">
        <v>45439.083333333336</v>
      </c>
      <c r="L1699" s="5">
        <v>45439.125</v>
      </c>
      <c r="M1699" t="s">
        <v>2643</v>
      </c>
      <c r="N1699" s="3" t="s">
        <v>4233</v>
      </c>
      <c r="P1699" t="s">
        <v>16</v>
      </c>
    </row>
    <row r="1700" spans="1:16" x14ac:dyDescent="0.25">
      <c r="A1700" t="s">
        <v>4733</v>
      </c>
      <c r="B1700" t="s">
        <v>547</v>
      </c>
      <c r="C1700" t="s">
        <v>6441</v>
      </c>
      <c r="D1700">
        <v>205121</v>
      </c>
      <c r="H1700">
        <v>590</v>
      </c>
      <c r="I1700" s="4">
        <v>100000</v>
      </c>
      <c r="J1700" s="5">
        <v>45432.25</v>
      </c>
      <c r="K1700" s="5">
        <v>45439.083333333336</v>
      </c>
      <c r="L1700" s="5">
        <v>45439.125</v>
      </c>
      <c r="M1700" t="s">
        <v>2640</v>
      </c>
      <c r="N1700" s="3" t="s">
        <v>4233</v>
      </c>
      <c r="P1700" t="s">
        <v>16</v>
      </c>
    </row>
    <row r="1701" spans="1:16" x14ac:dyDescent="0.25">
      <c r="A1701" t="s">
        <v>4731</v>
      </c>
      <c r="B1701" t="s">
        <v>545</v>
      </c>
      <c r="C1701" t="s">
        <v>6441</v>
      </c>
      <c r="D1701">
        <v>281502</v>
      </c>
      <c r="H1701">
        <v>590</v>
      </c>
      <c r="I1701" s="4">
        <v>100000</v>
      </c>
      <c r="J1701" s="5">
        <v>45432.25</v>
      </c>
      <c r="K1701" s="5">
        <v>45439.083333333336</v>
      </c>
      <c r="L1701" s="5">
        <v>45439.125</v>
      </c>
      <c r="M1701" t="s">
        <v>2638</v>
      </c>
      <c r="N1701" s="3" t="s">
        <v>4233</v>
      </c>
      <c r="P1701" t="s">
        <v>16</v>
      </c>
    </row>
    <row r="1702" spans="1:16" x14ac:dyDescent="0.25">
      <c r="A1702" t="s">
        <v>4745</v>
      </c>
      <c r="B1702" t="s">
        <v>559</v>
      </c>
      <c r="C1702" t="s">
        <v>6441</v>
      </c>
      <c r="D1702">
        <v>283115</v>
      </c>
      <c r="H1702">
        <v>590</v>
      </c>
      <c r="I1702" s="4">
        <v>100000</v>
      </c>
      <c r="J1702" s="5">
        <v>45432.25</v>
      </c>
      <c r="K1702" s="5">
        <v>45439.083333333336</v>
      </c>
      <c r="L1702" s="5">
        <v>45439.125</v>
      </c>
      <c r="M1702" t="s">
        <v>2652</v>
      </c>
      <c r="N1702" s="3" t="s">
        <v>4233</v>
      </c>
      <c r="P1702" t="s">
        <v>16</v>
      </c>
    </row>
    <row r="1703" spans="1:16" x14ac:dyDescent="0.25">
      <c r="A1703" t="s">
        <v>4750</v>
      </c>
      <c r="B1703" t="s">
        <v>564</v>
      </c>
      <c r="C1703" t="s">
        <v>6441</v>
      </c>
      <c r="D1703">
        <v>283114</v>
      </c>
      <c r="H1703">
        <v>590</v>
      </c>
      <c r="I1703" s="4">
        <v>100000</v>
      </c>
      <c r="J1703" s="5">
        <v>45432.25</v>
      </c>
      <c r="K1703" s="5">
        <v>45439.083333333336</v>
      </c>
      <c r="L1703" s="5">
        <v>45439.125</v>
      </c>
      <c r="M1703" t="s">
        <v>2657</v>
      </c>
      <c r="N1703" s="3" t="s">
        <v>4233</v>
      </c>
      <c r="P1703" t="s">
        <v>16</v>
      </c>
    </row>
    <row r="1704" spans="1:16" x14ac:dyDescent="0.25">
      <c r="A1704" t="s">
        <v>4732</v>
      </c>
      <c r="B1704" t="s">
        <v>546</v>
      </c>
      <c r="C1704" t="s">
        <v>6441</v>
      </c>
      <c r="D1704">
        <v>283104</v>
      </c>
      <c r="H1704">
        <v>590</v>
      </c>
      <c r="I1704" s="4">
        <v>100000</v>
      </c>
      <c r="J1704" s="5">
        <v>45432.25</v>
      </c>
      <c r="K1704" s="5">
        <v>45439.083333333336</v>
      </c>
      <c r="L1704" s="5">
        <v>45439.125</v>
      </c>
      <c r="M1704" t="s">
        <v>2639</v>
      </c>
      <c r="N1704" s="3" t="s">
        <v>4233</v>
      </c>
      <c r="P1704" t="s">
        <v>16</v>
      </c>
    </row>
    <row r="1705" spans="1:16" x14ac:dyDescent="0.25">
      <c r="A1705" t="s">
        <v>5080</v>
      </c>
      <c r="B1705" t="s">
        <v>903</v>
      </c>
      <c r="C1705" t="s">
        <v>6441</v>
      </c>
      <c r="D1705">
        <v>283136</v>
      </c>
      <c r="H1705">
        <v>590</v>
      </c>
      <c r="I1705" s="4">
        <v>100000</v>
      </c>
      <c r="J1705" s="5">
        <v>45432.25</v>
      </c>
      <c r="K1705" s="5">
        <v>45439.083333333336</v>
      </c>
      <c r="L1705" s="5">
        <v>45439.125</v>
      </c>
      <c r="M1705" t="s">
        <v>2996</v>
      </c>
      <c r="N1705" s="3" t="s">
        <v>4233</v>
      </c>
      <c r="P1705" t="s">
        <v>16</v>
      </c>
    </row>
    <row r="1706" spans="1:16" x14ac:dyDescent="0.25">
      <c r="A1706" t="s">
        <v>5155</v>
      </c>
      <c r="B1706" t="s">
        <v>982</v>
      </c>
      <c r="C1706" t="s">
        <v>6441</v>
      </c>
      <c r="D1706">
        <v>283126</v>
      </c>
      <c r="H1706">
        <v>590</v>
      </c>
      <c r="I1706" s="4">
        <v>100000</v>
      </c>
      <c r="J1706" s="5">
        <v>45432.25</v>
      </c>
      <c r="K1706" s="5">
        <v>45439.083333333336</v>
      </c>
      <c r="L1706" s="5">
        <v>45439.125</v>
      </c>
      <c r="M1706" t="s">
        <v>3075</v>
      </c>
      <c r="N1706" s="3" t="s">
        <v>4233</v>
      </c>
      <c r="P1706" t="s">
        <v>16</v>
      </c>
    </row>
    <row r="1707" spans="1:16" x14ac:dyDescent="0.25">
      <c r="A1707" t="s">
        <v>5072</v>
      </c>
      <c r="B1707" t="s">
        <v>895</v>
      </c>
      <c r="C1707" t="s">
        <v>6441</v>
      </c>
      <c r="D1707">
        <v>283121</v>
      </c>
      <c r="H1707">
        <v>590</v>
      </c>
      <c r="I1707" s="4">
        <v>100000</v>
      </c>
      <c r="J1707" s="5">
        <v>45432.25</v>
      </c>
      <c r="K1707" s="5">
        <v>45439.083333333336</v>
      </c>
      <c r="L1707" s="5">
        <v>45439.125</v>
      </c>
      <c r="M1707" t="s">
        <v>2988</v>
      </c>
      <c r="N1707" s="3" t="s">
        <v>4233</v>
      </c>
      <c r="P1707" t="s">
        <v>16</v>
      </c>
    </row>
    <row r="1708" spans="1:16" x14ac:dyDescent="0.25">
      <c r="A1708" t="s">
        <v>4743</v>
      </c>
      <c r="B1708" t="s">
        <v>557</v>
      </c>
      <c r="C1708" t="s">
        <v>6441</v>
      </c>
      <c r="D1708">
        <v>281403</v>
      </c>
      <c r="H1708">
        <v>590</v>
      </c>
      <c r="I1708" s="4">
        <v>100000</v>
      </c>
      <c r="J1708" s="5">
        <v>45432.25</v>
      </c>
      <c r="K1708" s="5">
        <v>45439.083333333336</v>
      </c>
      <c r="L1708" s="5">
        <v>45439.125</v>
      </c>
      <c r="M1708" t="s">
        <v>2650</v>
      </c>
      <c r="N1708" s="3" t="s">
        <v>4233</v>
      </c>
      <c r="P1708" t="s">
        <v>16</v>
      </c>
    </row>
    <row r="1709" spans="1:16" x14ac:dyDescent="0.25">
      <c r="A1709" t="s">
        <v>4737</v>
      </c>
      <c r="B1709" t="s">
        <v>551</v>
      </c>
      <c r="C1709" t="s">
        <v>6441</v>
      </c>
      <c r="D1709">
        <v>281202</v>
      </c>
      <c r="H1709">
        <v>590</v>
      </c>
      <c r="I1709" s="4">
        <v>100000</v>
      </c>
      <c r="J1709" s="5">
        <v>45432.25</v>
      </c>
      <c r="K1709" s="5">
        <v>45439.083333333336</v>
      </c>
      <c r="L1709" s="5">
        <v>45439.125</v>
      </c>
      <c r="M1709" t="s">
        <v>2644</v>
      </c>
      <c r="N1709" s="3" t="s">
        <v>4233</v>
      </c>
      <c r="P1709" t="s">
        <v>16</v>
      </c>
    </row>
    <row r="1710" spans="1:16" x14ac:dyDescent="0.25">
      <c r="A1710" t="s">
        <v>4742</v>
      </c>
      <c r="B1710" t="s">
        <v>556</v>
      </c>
      <c r="C1710" t="s">
        <v>6441</v>
      </c>
      <c r="D1710">
        <v>281001</v>
      </c>
      <c r="H1710">
        <v>590</v>
      </c>
      <c r="I1710" s="4">
        <v>100000</v>
      </c>
      <c r="J1710" s="5">
        <v>45432.25</v>
      </c>
      <c r="K1710" s="5">
        <v>45439.083333333336</v>
      </c>
      <c r="L1710" s="5">
        <v>45439.125</v>
      </c>
      <c r="M1710" t="s">
        <v>2649</v>
      </c>
      <c r="N1710" s="3" t="s">
        <v>4233</v>
      </c>
      <c r="P1710" t="s">
        <v>16</v>
      </c>
    </row>
    <row r="1711" spans="1:16" x14ac:dyDescent="0.25">
      <c r="A1711" t="s">
        <v>5074</v>
      </c>
      <c r="B1711" t="s">
        <v>897</v>
      </c>
      <c r="C1711" t="s">
        <v>6441</v>
      </c>
      <c r="D1711">
        <v>283206</v>
      </c>
      <c r="H1711">
        <v>590</v>
      </c>
      <c r="I1711" s="4">
        <v>100000</v>
      </c>
      <c r="J1711" s="5">
        <v>45432.25</v>
      </c>
      <c r="K1711" s="5">
        <v>45439.083333333336</v>
      </c>
      <c r="L1711" s="5">
        <v>45439.125</v>
      </c>
      <c r="M1711" t="s">
        <v>2990</v>
      </c>
      <c r="N1711" s="3" t="s">
        <v>4233</v>
      </c>
      <c r="P1711" t="s">
        <v>16</v>
      </c>
    </row>
    <row r="1712" spans="1:16" x14ac:dyDescent="0.25">
      <c r="A1712" t="s">
        <v>4747</v>
      </c>
      <c r="B1712" t="s">
        <v>561</v>
      </c>
      <c r="C1712" t="s">
        <v>6441</v>
      </c>
      <c r="D1712">
        <v>281204</v>
      </c>
      <c r="H1712">
        <v>590</v>
      </c>
      <c r="I1712" s="4">
        <v>100000</v>
      </c>
      <c r="J1712" s="5">
        <v>45432.25</v>
      </c>
      <c r="K1712" s="5">
        <v>45439.083333333336</v>
      </c>
      <c r="L1712" s="5">
        <v>45439.125</v>
      </c>
      <c r="M1712" t="s">
        <v>2654</v>
      </c>
      <c r="N1712" s="3" t="s">
        <v>4233</v>
      </c>
      <c r="P1712" t="s">
        <v>16</v>
      </c>
    </row>
    <row r="1713" spans="1:16" x14ac:dyDescent="0.25">
      <c r="A1713" t="s">
        <v>4751</v>
      </c>
      <c r="B1713" t="s">
        <v>565</v>
      </c>
      <c r="C1713" t="s">
        <v>6441</v>
      </c>
      <c r="D1713">
        <v>283125</v>
      </c>
      <c r="H1713">
        <v>590</v>
      </c>
      <c r="I1713" s="4">
        <v>100000</v>
      </c>
      <c r="J1713" s="5">
        <v>45432.25</v>
      </c>
      <c r="K1713" s="5">
        <v>45439.083333333336</v>
      </c>
      <c r="L1713" s="5">
        <v>45439.125</v>
      </c>
      <c r="M1713" t="s">
        <v>2658</v>
      </c>
      <c r="N1713" s="3" t="s">
        <v>4233</v>
      </c>
      <c r="P1713" t="s">
        <v>16</v>
      </c>
    </row>
    <row r="1714" spans="1:16" x14ac:dyDescent="0.25">
      <c r="A1714" t="s">
        <v>4748</v>
      </c>
      <c r="B1714" t="s">
        <v>562</v>
      </c>
      <c r="C1714" t="s">
        <v>6441</v>
      </c>
      <c r="D1714">
        <v>283135</v>
      </c>
      <c r="H1714">
        <v>590</v>
      </c>
      <c r="I1714" s="4">
        <v>100000</v>
      </c>
      <c r="J1714" s="5">
        <v>45432.25</v>
      </c>
      <c r="K1714" s="5">
        <v>45439.083333333336</v>
      </c>
      <c r="L1714" s="5">
        <v>45439.125</v>
      </c>
      <c r="M1714" t="s">
        <v>2655</v>
      </c>
      <c r="N1714" s="3" t="s">
        <v>4233</v>
      </c>
      <c r="P1714" t="s">
        <v>16</v>
      </c>
    </row>
    <row r="1715" spans="1:16" x14ac:dyDescent="0.25">
      <c r="A1715" t="s">
        <v>5079</v>
      </c>
      <c r="B1715" t="s">
        <v>902</v>
      </c>
      <c r="C1715" t="s">
        <v>6441</v>
      </c>
      <c r="D1715">
        <v>283204</v>
      </c>
      <c r="H1715">
        <v>590</v>
      </c>
      <c r="I1715" s="4">
        <v>100000</v>
      </c>
      <c r="J1715" s="5">
        <v>45432.25</v>
      </c>
      <c r="K1715" s="5">
        <v>45439.083333333336</v>
      </c>
      <c r="L1715" s="5">
        <v>45439.125</v>
      </c>
      <c r="M1715" t="s">
        <v>2995</v>
      </c>
      <c r="N1715" s="3" t="s">
        <v>4233</v>
      </c>
      <c r="P1715" t="s">
        <v>16</v>
      </c>
    </row>
    <row r="1716" spans="1:16" x14ac:dyDescent="0.25">
      <c r="A1716" t="s">
        <v>6117</v>
      </c>
      <c r="B1716" t="s">
        <v>1525</v>
      </c>
      <c r="C1716" t="s">
        <v>17</v>
      </c>
      <c r="D1716">
        <v>451113</v>
      </c>
      <c r="H1716" s="4">
        <v>1328</v>
      </c>
      <c r="I1716" s="4">
        <v>100000</v>
      </c>
      <c r="J1716" s="5">
        <v>45409.375</v>
      </c>
      <c r="K1716" s="5">
        <v>45439.145833333336</v>
      </c>
      <c r="L1716" s="5">
        <v>45441.145833333336</v>
      </c>
      <c r="M1716" t="s">
        <v>3618</v>
      </c>
      <c r="N1716" s="3" t="s">
        <v>4233</v>
      </c>
      <c r="P1716" t="s">
        <v>16</v>
      </c>
    </row>
    <row r="1717" spans="1:16" x14ac:dyDescent="0.25">
      <c r="A1717" t="s">
        <v>6118</v>
      </c>
      <c r="B1717" t="s">
        <v>1925</v>
      </c>
      <c r="C1717" t="s">
        <v>6357</v>
      </c>
      <c r="D1717">
        <v>732101</v>
      </c>
      <c r="H1717">
        <v>0</v>
      </c>
      <c r="I1717" s="4">
        <v>3153</v>
      </c>
      <c r="J1717" s="5">
        <v>45409.375</v>
      </c>
      <c r="K1717" s="5">
        <v>45439.083333333336</v>
      </c>
      <c r="L1717" s="5">
        <v>45441.166666666664</v>
      </c>
      <c r="M1717" t="s">
        <v>4018</v>
      </c>
      <c r="N1717" s="3" t="s">
        <v>4233</v>
      </c>
      <c r="P1717" t="s">
        <v>16</v>
      </c>
    </row>
    <row r="1718" spans="1:16" x14ac:dyDescent="0.25">
      <c r="A1718" t="s">
        <v>6119</v>
      </c>
      <c r="B1718" t="s">
        <v>1340</v>
      </c>
      <c r="C1718" t="s">
        <v>6442</v>
      </c>
      <c r="D1718">
        <v>676501</v>
      </c>
      <c r="H1718" s="4">
        <v>2950</v>
      </c>
      <c r="I1718" s="4">
        <v>50000</v>
      </c>
      <c r="J1718" s="5">
        <v>45404.041666666664</v>
      </c>
      <c r="K1718" s="5">
        <v>45434.416666666664</v>
      </c>
      <c r="L1718" s="5">
        <v>45435.416666666664</v>
      </c>
      <c r="M1718" t="s">
        <v>3433</v>
      </c>
      <c r="N1718" s="3" t="s">
        <v>4233</v>
      </c>
      <c r="P1718" t="s">
        <v>16</v>
      </c>
    </row>
    <row r="1719" spans="1:16" x14ac:dyDescent="0.25">
      <c r="A1719" t="s">
        <v>4801</v>
      </c>
      <c r="B1719" t="s">
        <v>615</v>
      </c>
      <c r="C1719" t="s">
        <v>6443</v>
      </c>
      <c r="D1719">
        <v>271865</v>
      </c>
      <c r="H1719">
        <v>295</v>
      </c>
      <c r="I1719" s="4">
        <v>9500</v>
      </c>
      <c r="J1719" s="5">
        <v>45432.375</v>
      </c>
      <c r="K1719" s="5">
        <v>45453.375</v>
      </c>
      <c r="L1719" s="5">
        <v>45453.416666666664</v>
      </c>
      <c r="M1719" t="s">
        <v>2708</v>
      </c>
      <c r="N1719" s="3" t="s">
        <v>4233</v>
      </c>
      <c r="P1719" t="s">
        <v>16</v>
      </c>
    </row>
    <row r="1720" spans="1:16" x14ac:dyDescent="0.25">
      <c r="A1720" t="s">
        <v>4798</v>
      </c>
      <c r="B1720" t="s">
        <v>612</v>
      </c>
      <c r="C1720" t="s">
        <v>6443</v>
      </c>
      <c r="D1720">
        <v>271865</v>
      </c>
      <c r="H1720">
        <v>295</v>
      </c>
      <c r="I1720" s="4">
        <v>5000</v>
      </c>
      <c r="J1720" s="5">
        <v>45432.375</v>
      </c>
      <c r="K1720" s="5">
        <v>45453.375</v>
      </c>
      <c r="L1720" s="5">
        <v>45453.416666666664</v>
      </c>
      <c r="M1720" t="s">
        <v>2705</v>
      </c>
      <c r="N1720" s="3" t="s">
        <v>4233</v>
      </c>
      <c r="P1720" t="s">
        <v>16</v>
      </c>
    </row>
    <row r="1721" spans="1:16" x14ac:dyDescent="0.25">
      <c r="A1721" t="s">
        <v>4805</v>
      </c>
      <c r="B1721" t="s">
        <v>619</v>
      </c>
      <c r="C1721" t="s">
        <v>6443</v>
      </c>
      <c r="D1721">
        <v>271865</v>
      </c>
      <c r="H1721">
        <v>295</v>
      </c>
      <c r="I1721" s="4">
        <v>2400</v>
      </c>
      <c r="J1721" s="5">
        <v>45432.375</v>
      </c>
      <c r="K1721" s="5">
        <v>45453.375</v>
      </c>
      <c r="L1721" s="5">
        <v>45453.416666666664</v>
      </c>
      <c r="M1721" t="s">
        <v>2712</v>
      </c>
      <c r="N1721" s="3" t="s">
        <v>4233</v>
      </c>
      <c r="P1721" t="s">
        <v>16</v>
      </c>
    </row>
    <row r="1722" spans="1:16" x14ac:dyDescent="0.25">
      <c r="A1722" t="s">
        <v>4800</v>
      </c>
      <c r="B1722" t="s">
        <v>614</v>
      </c>
      <c r="C1722" t="s">
        <v>6443</v>
      </c>
      <c r="D1722">
        <v>271865</v>
      </c>
      <c r="H1722">
        <v>295</v>
      </c>
      <c r="I1722" s="4">
        <v>2500</v>
      </c>
      <c r="J1722" s="5">
        <v>45432.375</v>
      </c>
      <c r="K1722" s="5">
        <v>45453.375</v>
      </c>
      <c r="L1722" s="5">
        <v>45453.416666666664</v>
      </c>
      <c r="M1722" t="s">
        <v>2707</v>
      </c>
      <c r="N1722" s="3" t="s">
        <v>4233</v>
      </c>
      <c r="P1722" t="s">
        <v>16</v>
      </c>
    </row>
    <row r="1723" spans="1:16" x14ac:dyDescent="0.25">
      <c r="A1723" t="s">
        <v>4804</v>
      </c>
      <c r="B1723" t="s">
        <v>618</v>
      </c>
      <c r="C1723" t="s">
        <v>6443</v>
      </c>
      <c r="D1723">
        <v>271865</v>
      </c>
      <c r="H1723">
        <v>295</v>
      </c>
      <c r="I1723" s="4">
        <v>8000</v>
      </c>
      <c r="J1723" s="5">
        <v>45432.375</v>
      </c>
      <c r="K1723" s="5">
        <v>45453.375</v>
      </c>
      <c r="L1723" s="5">
        <v>45453.416666666664</v>
      </c>
      <c r="M1723" t="s">
        <v>2711</v>
      </c>
      <c r="N1723" s="3" t="s">
        <v>4233</v>
      </c>
      <c r="P1723" t="s">
        <v>16</v>
      </c>
    </row>
    <row r="1724" spans="1:16" x14ac:dyDescent="0.25">
      <c r="A1724" t="s">
        <v>4837</v>
      </c>
      <c r="B1724" t="s">
        <v>651</v>
      </c>
      <c r="C1724" t="s">
        <v>6443</v>
      </c>
      <c r="D1724">
        <v>271865</v>
      </c>
      <c r="H1724">
        <v>295</v>
      </c>
      <c r="I1724" s="4">
        <v>4000</v>
      </c>
      <c r="J1724" s="5">
        <v>45432.375</v>
      </c>
      <c r="K1724" s="5">
        <v>45453.375</v>
      </c>
      <c r="L1724" s="5">
        <v>45453.416666666664</v>
      </c>
      <c r="M1724" t="s">
        <v>2744</v>
      </c>
      <c r="N1724" s="3" t="s">
        <v>4233</v>
      </c>
      <c r="P1724" t="s">
        <v>16</v>
      </c>
    </row>
    <row r="1725" spans="1:16" x14ac:dyDescent="0.25">
      <c r="A1725" t="s">
        <v>4799</v>
      </c>
      <c r="B1725" t="s">
        <v>613</v>
      </c>
      <c r="C1725" t="s">
        <v>6443</v>
      </c>
      <c r="D1725">
        <v>271865</v>
      </c>
      <c r="H1725">
        <v>295</v>
      </c>
      <c r="I1725" s="4">
        <v>6000</v>
      </c>
      <c r="J1725" s="5">
        <v>45432.375</v>
      </c>
      <c r="K1725" s="5">
        <v>45453.375</v>
      </c>
      <c r="L1725" s="5">
        <v>45453.416666666664</v>
      </c>
      <c r="M1725" t="s">
        <v>2706</v>
      </c>
      <c r="N1725" s="3" t="s">
        <v>4233</v>
      </c>
      <c r="P1725" t="s">
        <v>16</v>
      </c>
    </row>
    <row r="1726" spans="1:16" x14ac:dyDescent="0.25">
      <c r="A1726" t="s">
        <v>5093</v>
      </c>
      <c r="B1726" t="s">
        <v>916</v>
      </c>
      <c r="C1726" t="s">
        <v>6443</v>
      </c>
      <c r="D1726">
        <v>271865</v>
      </c>
      <c r="H1726">
        <v>295</v>
      </c>
      <c r="I1726" s="4">
        <v>2500</v>
      </c>
      <c r="J1726" s="5">
        <v>45432.375</v>
      </c>
      <c r="K1726" s="5">
        <v>45453.375</v>
      </c>
      <c r="L1726" s="5">
        <v>45453.416666666664</v>
      </c>
      <c r="M1726" t="s">
        <v>3009</v>
      </c>
      <c r="N1726" s="3" t="s">
        <v>4233</v>
      </c>
      <c r="P1726" t="s">
        <v>16</v>
      </c>
    </row>
    <row r="1727" spans="1:16" x14ac:dyDescent="0.25">
      <c r="A1727" t="s">
        <v>4806</v>
      </c>
      <c r="B1727" t="s">
        <v>620</v>
      </c>
      <c r="C1727" t="s">
        <v>6443</v>
      </c>
      <c r="D1727">
        <v>271865</v>
      </c>
      <c r="H1727">
        <v>295</v>
      </c>
      <c r="I1727" s="4">
        <v>5000</v>
      </c>
      <c r="J1727" s="5">
        <v>45432.375</v>
      </c>
      <c r="K1727" s="5">
        <v>45453.375</v>
      </c>
      <c r="L1727" s="5">
        <v>45453.416666666664</v>
      </c>
      <c r="M1727" t="s">
        <v>2713</v>
      </c>
      <c r="N1727" s="3" t="s">
        <v>4233</v>
      </c>
      <c r="P1727" t="s">
        <v>16</v>
      </c>
    </row>
    <row r="1728" spans="1:16" x14ac:dyDescent="0.25">
      <c r="A1728" t="s">
        <v>5362</v>
      </c>
      <c r="B1728" t="s">
        <v>1190</v>
      </c>
      <c r="C1728" t="s">
        <v>6304</v>
      </c>
      <c r="D1728">
        <v>180020</v>
      </c>
      <c r="H1728" s="4">
        <v>10000</v>
      </c>
      <c r="I1728" s="4">
        <v>100000</v>
      </c>
      <c r="J1728" s="5">
        <v>45299.208333333336</v>
      </c>
      <c r="K1728" s="5">
        <v>45442.166666666664</v>
      </c>
      <c r="L1728" s="5">
        <v>45443.458333333336</v>
      </c>
      <c r="M1728" t="s">
        <v>3283</v>
      </c>
      <c r="N1728" s="3" t="s">
        <v>4233</v>
      </c>
      <c r="P1728" t="s">
        <v>16</v>
      </c>
    </row>
    <row r="1729" spans="1:16" x14ac:dyDescent="0.25">
      <c r="A1729" t="s">
        <v>5304</v>
      </c>
      <c r="B1729" t="s">
        <v>1132</v>
      </c>
      <c r="C1729" t="s">
        <v>6444</v>
      </c>
      <c r="D1729">
        <v>180004</v>
      </c>
      <c r="H1729" s="4">
        <v>20000</v>
      </c>
      <c r="I1729" s="4">
        <v>5000000</v>
      </c>
      <c r="J1729" s="5">
        <v>45332.375</v>
      </c>
      <c r="K1729" s="5">
        <v>45439.208333333336</v>
      </c>
      <c r="L1729" s="5">
        <v>45440.520833333336</v>
      </c>
      <c r="M1729" t="s">
        <v>3225</v>
      </c>
      <c r="N1729" s="3" t="s">
        <v>4233</v>
      </c>
      <c r="P1729" t="s">
        <v>16</v>
      </c>
    </row>
    <row r="1730" spans="1:16" x14ac:dyDescent="0.25">
      <c r="A1730" t="s">
        <v>6120</v>
      </c>
      <c r="B1730" t="s">
        <v>2065</v>
      </c>
      <c r="C1730" t="s">
        <v>6445</v>
      </c>
      <c r="D1730">
        <v>263139</v>
      </c>
      <c r="H1730" s="4">
        <v>5900</v>
      </c>
      <c r="I1730" s="4">
        <v>12500000</v>
      </c>
      <c r="J1730" s="5">
        <v>45407.208333333336</v>
      </c>
      <c r="K1730" s="5">
        <v>45442.208333333336</v>
      </c>
      <c r="L1730" s="5">
        <v>45444.458333333336</v>
      </c>
      <c r="M1730" t="s">
        <v>4158</v>
      </c>
      <c r="N1730" s="3" t="s">
        <v>4233</v>
      </c>
      <c r="P1730" t="s">
        <v>16</v>
      </c>
    </row>
    <row r="1731" spans="1:16" x14ac:dyDescent="0.25">
      <c r="A1731" t="s">
        <v>5069</v>
      </c>
      <c r="B1731" t="s">
        <v>892</v>
      </c>
      <c r="C1731" t="s">
        <v>6407</v>
      </c>
      <c r="D1731">
        <v>250609</v>
      </c>
      <c r="H1731">
        <v>590</v>
      </c>
      <c r="I1731" s="4">
        <v>5000</v>
      </c>
      <c r="J1731" s="5">
        <v>45432.25</v>
      </c>
      <c r="K1731" s="5">
        <v>45446.288194444445</v>
      </c>
      <c r="L1731" s="5">
        <v>45447.46875</v>
      </c>
      <c r="M1731" t="s">
        <v>2985</v>
      </c>
      <c r="N1731" s="3" t="s">
        <v>4233</v>
      </c>
      <c r="P1731" t="s">
        <v>16</v>
      </c>
    </row>
    <row r="1732" spans="1:16" x14ac:dyDescent="0.25">
      <c r="A1732" t="s">
        <v>6121</v>
      </c>
      <c r="B1732" t="s">
        <v>2011</v>
      </c>
      <c r="C1732" t="s">
        <v>6446</v>
      </c>
      <c r="D1732">
        <v>305001</v>
      </c>
      <c r="G1732" s="4">
        <v>1400000</v>
      </c>
      <c r="H1732" s="4">
        <v>1000</v>
      </c>
      <c r="I1732" s="4">
        <v>28000</v>
      </c>
      <c r="J1732" s="5">
        <v>45432.375</v>
      </c>
      <c r="K1732" s="5">
        <v>45442.25</v>
      </c>
      <c r="L1732" s="5">
        <v>45443.458333333336</v>
      </c>
      <c r="M1732" t="s">
        <v>4104</v>
      </c>
      <c r="N1732" s="3" t="s">
        <v>4233</v>
      </c>
      <c r="P1732" t="s">
        <v>16</v>
      </c>
    </row>
    <row r="1733" spans="1:16" x14ac:dyDescent="0.25">
      <c r="A1733" t="s">
        <v>6122</v>
      </c>
      <c r="B1733" t="s">
        <v>1614</v>
      </c>
      <c r="C1733" t="s">
        <v>17</v>
      </c>
      <c r="D1733">
        <v>505215</v>
      </c>
      <c r="H1733">
        <v>0</v>
      </c>
      <c r="I1733">
        <v>0</v>
      </c>
      <c r="J1733" s="5">
        <v>45386.208333333336</v>
      </c>
      <c r="K1733" s="5">
        <v>45436.145833333336</v>
      </c>
      <c r="L1733" s="5">
        <v>45437.145833333336</v>
      </c>
      <c r="M1733" t="s">
        <v>3707</v>
      </c>
      <c r="N1733" s="3" t="s">
        <v>4233</v>
      </c>
      <c r="P1733" t="s">
        <v>16</v>
      </c>
    </row>
    <row r="1734" spans="1:16" x14ac:dyDescent="0.25">
      <c r="A1734" t="s">
        <v>5177</v>
      </c>
      <c r="B1734" t="s">
        <v>1005</v>
      </c>
      <c r="C1734" t="s">
        <v>6312</v>
      </c>
      <c r="D1734">
        <v>180001</v>
      </c>
      <c r="G1734" s="4">
        <v>997000</v>
      </c>
      <c r="H1734">
        <v>600</v>
      </c>
      <c r="I1734" s="4">
        <v>19940</v>
      </c>
      <c r="J1734" s="5">
        <v>45432.208333333336</v>
      </c>
      <c r="K1734" s="5">
        <v>45439.25</v>
      </c>
      <c r="L1734" s="5">
        <v>45440.041666666664</v>
      </c>
      <c r="M1734" t="s">
        <v>3098</v>
      </c>
      <c r="N1734" s="3" t="s">
        <v>4233</v>
      </c>
      <c r="P1734" t="s">
        <v>16</v>
      </c>
    </row>
    <row r="1735" spans="1:16" x14ac:dyDescent="0.25">
      <c r="A1735" t="s">
        <v>4290</v>
      </c>
      <c r="B1735" t="s">
        <v>104</v>
      </c>
      <c r="C1735" t="s">
        <v>6416</v>
      </c>
      <c r="D1735">
        <v>124001</v>
      </c>
      <c r="G1735" s="4">
        <v>4552000</v>
      </c>
      <c r="H1735" s="4">
        <v>5000</v>
      </c>
      <c r="I1735" s="4">
        <v>91040</v>
      </c>
      <c r="J1735" s="5">
        <v>45365.274305555555</v>
      </c>
      <c r="K1735" s="5">
        <v>45446.125</v>
      </c>
      <c r="L1735" s="5">
        <v>45447.125</v>
      </c>
      <c r="M1735" t="s">
        <v>2197</v>
      </c>
      <c r="N1735" s="3" t="s">
        <v>4233</v>
      </c>
      <c r="P1735" t="s">
        <v>16</v>
      </c>
    </row>
    <row r="1736" spans="1:16" x14ac:dyDescent="0.25">
      <c r="A1736" t="s">
        <v>6123</v>
      </c>
      <c r="B1736" t="s">
        <v>1777</v>
      </c>
      <c r="C1736" t="s">
        <v>6329</v>
      </c>
      <c r="D1736">
        <v>461223</v>
      </c>
      <c r="G1736" s="4">
        <v>1824000</v>
      </c>
      <c r="H1736" s="4">
        <v>2000</v>
      </c>
      <c r="I1736" s="4">
        <v>36480</v>
      </c>
      <c r="J1736" s="5">
        <v>45432.520833333336</v>
      </c>
      <c r="K1736" s="5">
        <v>45453.229166666664</v>
      </c>
      <c r="L1736" s="5">
        <v>45455.4375</v>
      </c>
      <c r="M1736" t="s">
        <v>3870</v>
      </c>
      <c r="N1736" s="3" t="s">
        <v>4233</v>
      </c>
      <c r="P1736" t="s">
        <v>16</v>
      </c>
    </row>
    <row r="1737" spans="1:16" x14ac:dyDescent="0.25">
      <c r="A1737" t="s">
        <v>6124</v>
      </c>
      <c r="B1737" t="s">
        <v>1315</v>
      </c>
      <c r="C1737" t="s">
        <v>6300</v>
      </c>
      <c r="D1737">
        <v>671532</v>
      </c>
      <c r="G1737" s="4">
        <v>822315</v>
      </c>
      <c r="H1737" s="4">
        <v>5900</v>
      </c>
      <c r="I1737" s="4">
        <v>20600</v>
      </c>
      <c r="J1737" s="5">
        <v>45432.479166666664</v>
      </c>
      <c r="K1737" s="5">
        <v>45446.208333333336</v>
      </c>
      <c r="L1737" s="5">
        <v>45449.479166666664</v>
      </c>
      <c r="M1737" t="s">
        <v>3408</v>
      </c>
      <c r="N1737" s="3" t="s">
        <v>4233</v>
      </c>
      <c r="P1737" t="s">
        <v>16</v>
      </c>
    </row>
    <row r="1738" spans="1:16" x14ac:dyDescent="0.25">
      <c r="A1738" t="s">
        <v>6125</v>
      </c>
      <c r="B1738" t="s">
        <v>1705</v>
      </c>
      <c r="C1738" t="s">
        <v>6301</v>
      </c>
      <c r="D1738">
        <v>606207</v>
      </c>
      <c r="H1738">
        <v>0</v>
      </c>
      <c r="I1738">
        <v>0</v>
      </c>
      <c r="J1738" s="5">
        <v>45432.208333333336</v>
      </c>
      <c r="K1738" s="5">
        <v>45437.458333333336</v>
      </c>
      <c r="L1738" s="5">
        <v>45437.125</v>
      </c>
      <c r="M1738" t="s">
        <v>3798</v>
      </c>
      <c r="N1738" s="3" t="s">
        <v>4233</v>
      </c>
      <c r="P1738" t="s">
        <v>16</v>
      </c>
    </row>
    <row r="1739" spans="1:16" x14ac:dyDescent="0.25">
      <c r="A1739" t="s">
        <v>4400</v>
      </c>
      <c r="B1739" t="s">
        <v>214</v>
      </c>
      <c r="C1739" t="s">
        <v>6327</v>
      </c>
      <c r="D1739">
        <v>151001</v>
      </c>
      <c r="G1739" s="4">
        <v>311916</v>
      </c>
      <c r="H1739">
        <v>500</v>
      </c>
      <c r="I1739" s="4">
        <v>6238</v>
      </c>
      <c r="J1739" s="5">
        <v>45421.125</v>
      </c>
      <c r="K1739" s="5">
        <v>45434.416666666664</v>
      </c>
      <c r="L1739" s="5">
        <v>45434.458333333336</v>
      </c>
      <c r="M1739" t="s">
        <v>2307</v>
      </c>
      <c r="N1739" s="3" t="s">
        <v>4233</v>
      </c>
      <c r="P1739" t="s">
        <v>16</v>
      </c>
    </row>
    <row r="1740" spans="1:16" x14ac:dyDescent="0.25">
      <c r="A1740" t="s">
        <v>4498</v>
      </c>
      <c r="B1740" t="s">
        <v>312</v>
      </c>
      <c r="C1740" t="s">
        <v>6327</v>
      </c>
      <c r="D1740">
        <v>152123</v>
      </c>
      <c r="G1740" s="4">
        <v>1699865</v>
      </c>
      <c r="H1740" s="4">
        <v>5000</v>
      </c>
      <c r="I1740" s="4">
        <v>33997</v>
      </c>
      <c r="J1740" s="5">
        <v>45360.5</v>
      </c>
      <c r="K1740" s="5">
        <v>45434.416666666664</v>
      </c>
      <c r="L1740" s="5">
        <v>45434.041666666664</v>
      </c>
      <c r="M1740" t="s">
        <v>2405</v>
      </c>
      <c r="N1740" s="3" t="s">
        <v>4233</v>
      </c>
      <c r="P1740" t="s">
        <v>16</v>
      </c>
    </row>
    <row r="1741" spans="1:16" x14ac:dyDescent="0.25">
      <c r="A1741" t="s">
        <v>6126</v>
      </c>
      <c r="B1741" t="s">
        <v>1524</v>
      </c>
      <c r="C1741" t="s">
        <v>17</v>
      </c>
      <c r="D1741">
        <v>492018</v>
      </c>
      <c r="G1741" s="4">
        <v>8975935</v>
      </c>
      <c r="H1741" s="4">
        <v>1062</v>
      </c>
      <c r="I1741" s="4">
        <v>100000</v>
      </c>
      <c r="J1741" s="5">
        <v>45413.041666666664</v>
      </c>
      <c r="K1741" s="5">
        <v>45436.125</v>
      </c>
      <c r="L1741" s="5">
        <v>45439.125</v>
      </c>
      <c r="M1741" t="s">
        <v>3617</v>
      </c>
      <c r="N1741" s="3" t="s">
        <v>4233</v>
      </c>
      <c r="P1741" t="s">
        <v>16</v>
      </c>
    </row>
    <row r="1742" spans="1:16" x14ac:dyDescent="0.25">
      <c r="A1742" t="s">
        <v>4438</v>
      </c>
      <c r="B1742" t="s">
        <v>252</v>
      </c>
      <c r="C1742" t="s">
        <v>6327</v>
      </c>
      <c r="D1742">
        <v>147001</v>
      </c>
      <c r="G1742" s="4">
        <v>2000000</v>
      </c>
      <c r="H1742" s="4">
        <v>1000</v>
      </c>
      <c r="I1742" s="4">
        <v>40000</v>
      </c>
      <c r="J1742" s="5">
        <v>45365.079861111109</v>
      </c>
      <c r="K1742" s="5">
        <v>45434.458333333336</v>
      </c>
      <c r="L1742" s="5">
        <v>45434.125</v>
      </c>
      <c r="M1742" t="s">
        <v>2345</v>
      </c>
      <c r="N1742" s="3" t="s">
        <v>4233</v>
      </c>
      <c r="P1742" t="s">
        <v>16</v>
      </c>
    </row>
    <row r="1743" spans="1:16" x14ac:dyDescent="0.25">
      <c r="A1743" t="s">
        <v>4439</v>
      </c>
      <c r="B1743" t="s">
        <v>253</v>
      </c>
      <c r="C1743" t="s">
        <v>6327</v>
      </c>
      <c r="D1743">
        <v>147001</v>
      </c>
      <c r="G1743" s="4">
        <v>4000000</v>
      </c>
      <c r="H1743" s="4">
        <v>1000</v>
      </c>
      <c r="I1743" s="4">
        <v>80000</v>
      </c>
      <c r="J1743" s="5">
        <v>45365.065972222219</v>
      </c>
      <c r="K1743" s="5">
        <v>45434.458333333336</v>
      </c>
      <c r="L1743" s="5">
        <v>45434.125</v>
      </c>
      <c r="M1743" t="s">
        <v>2346</v>
      </c>
      <c r="N1743" s="3" t="s">
        <v>4233</v>
      </c>
      <c r="P1743" t="s">
        <v>16</v>
      </c>
    </row>
    <row r="1744" spans="1:16" x14ac:dyDescent="0.25">
      <c r="A1744" t="s">
        <v>4650</v>
      </c>
      <c r="B1744" t="s">
        <v>464</v>
      </c>
      <c r="C1744" t="s">
        <v>6327</v>
      </c>
      <c r="D1744">
        <v>147001</v>
      </c>
      <c r="G1744" s="4">
        <v>4600000</v>
      </c>
      <c r="H1744" s="4">
        <v>1000</v>
      </c>
      <c r="I1744" s="4">
        <v>92000</v>
      </c>
      <c r="J1744" s="5">
        <v>45364.166666666664</v>
      </c>
      <c r="K1744" s="5">
        <v>45434.458333333336</v>
      </c>
      <c r="L1744" s="5">
        <v>45434.125</v>
      </c>
      <c r="M1744" t="s">
        <v>2557</v>
      </c>
      <c r="N1744" s="3" t="s">
        <v>4233</v>
      </c>
      <c r="P1744" t="s">
        <v>16</v>
      </c>
    </row>
    <row r="1745" spans="1:16" x14ac:dyDescent="0.25">
      <c r="A1745" t="s">
        <v>4437</v>
      </c>
      <c r="B1745" t="s">
        <v>251</v>
      </c>
      <c r="C1745" t="s">
        <v>6327</v>
      </c>
      <c r="D1745">
        <v>147001</v>
      </c>
      <c r="G1745" s="4">
        <v>1500000</v>
      </c>
      <c r="H1745" s="4">
        <v>1000</v>
      </c>
      <c r="I1745" s="4">
        <v>30000</v>
      </c>
      <c r="J1745" s="5">
        <v>45365.086805555555</v>
      </c>
      <c r="K1745" s="5">
        <v>45434.458333333336</v>
      </c>
      <c r="L1745" s="5">
        <v>45434.125</v>
      </c>
      <c r="M1745" t="s">
        <v>2344</v>
      </c>
      <c r="N1745" s="3" t="s">
        <v>4233</v>
      </c>
      <c r="P1745" t="s">
        <v>16</v>
      </c>
    </row>
    <row r="1746" spans="1:16" x14ac:dyDescent="0.25">
      <c r="A1746" t="s">
        <v>4917</v>
      </c>
      <c r="B1746" t="s">
        <v>732</v>
      </c>
      <c r="C1746" t="s">
        <v>6295</v>
      </c>
      <c r="D1746">
        <v>201002</v>
      </c>
      <c r="G1746" s="4">
        <v>8440000</v>
      </c>
      <c r="H1746" s="4">
        <v>3540</v>
      </c>
      <c r="I1746" s="4">
        <v>84500</v>
      </c>
      <c r="J1746" s="5">
        <v>45414.25</v>
      </c>
      <c r="K1746" s="5">
        <v>45439.5</v>
      </c>
      <c r="L1746" s="5">
        <v>45439.166666666664</v>
      </c>
      <c r="M1746" t="s">
        <v>2825</v>
      </c>
      <c r="N1746" s="3" t="s">
        <v>4233</v>
      </c>
      <c r="P1746" t="s">
        <v>16</v>
      </c>
    </row>
    <row r="1747" spans="1:16" x14ac:dyDescent="0.25">
      <c r="A1747" t="s">
        <v>45</v>
      </c>
      <c r="B1747" t="s">
        <v>2042</v>
      </c>
      <c r="C1747" t="s">
        <v>6447</v>
      </c>
      <c r="D1747">
        <v>249001</v>
      </c>
      <c r="G1747" s="4">
        <v>5298158</v>
      </c>
      <c r="H1747" s="4">
        <v>4720</v>
      </c>
      <c r="I1747" s="4">
        <v>106000</v>
      </c>
      <c r="J1747" s="5">
        <v>45432.208333333336</v>
      </c>
      <c r="K1747" s="5">
        <v>45440.208333333336</v>
      </c>
      <c r="L1747" s="5">
        <v>45441.145833333336</v>
      </c>
      <c r="M1747" t="s">
        <v>4135</v>
      </c>
      <c r="N1747" s="3" t="s">
        <v>4233</v>
      </c>
      <c r="P1747" t="s">
        <v>16</v>
      </c>
    </row>
    <row r="1748" spans="1:16" x14ac:dyDescent="0.25">
      <c r="A1748" t="s">
        <v>44</v>
      </c>
      <c r="B1748" t="s">
        <v>2040</v>
      </c>
      <c r="C1748" t="s">
        <v>6447</v>
      </c>
      <c r="D1748">
        <v>249001</v>
      </c>
      <c r="G1748" s="4">
        <v>4884682</v>
      </c>
      <c r="H1748" s="4">
        <v>3540</v>
      </c>
      <c r="I1748" s="4">
        <v>98000</v>
      </c>
      <c r="J1748" s="5">
        <v>45432.25</v>
      </c>
      <c r="K1748" s="5">
        <v>45440.208333333336</v>
      </c>
      <c r="L1748" s="5">
        <v>45441.145833333336</v>
      </c>
      <c r="M1748" t="s">
        <v>4133</v>
      </c>
      <c r="N1748" s="3" t="s">
        <v>4233</v>
      </c>
      <c r="P1748" t="s">
        <v>16</v>
      </c>
    </row>
    <row r="1749" spans="1:16" x14ac:dyDescent="0.25">
      <c r="A1749" t="s">
        <v>6127</v>
      </c>
      <c r="B1749" t="s">
        <v>1409</v>
      </c>
      <c r="C1749" t="s">
        <v>6389</v>
      </c>
      <c r="D1749">
        <v>691583</v>
      </c>
      <c r="H1749">
        <v>0</v>
      </c>
      <c r="I1749">
        <v>0</v>
      </c>
      <c r="J1749" s="5">
        <v>45432.208333333336</v>
      </c>
      <c r="K1749" s="5">
        <v>45447.208333333336</v>
      </c>
      <c r="L1749" s="5">
        <v>45449.416666666664</v>
      </c>
      <c r="M1749" t="s">
        <v>3502</v>
      </c>
      <c r="N1749" s="3" t="s">
        <v>4233</v>
      </c>
      <c r="P1749" t="s">
        <v>16</v>
      </c>
    </row>
    <row r="1750" spans="1:16" x14ac:dyDescent="0.25">
      <c r="A1750" t="s">
        <v>6128</v>
      </c>
      <c r="B1750" t="s">
        <v>2043</v>
      </c>
      <c r="C1750" t="s">
        <v>6445</v>
      </c>
      <c r="D1750">
        <v>249001</v>
      </c>
      <c r="G1750" s="4">
        <v>4530000</v>
      </c>
      <c r="H1750" s="4">
        <v>3540</v>
      </c>
      <c r="I1750" s="4">
        <v>91000</v>
      </c>
      <c r="J1750" s="5">
        <v>45432.208333333336</v>
      </c>
      <c r="K1750" s="5">
        <v>45442.208333333336</v>
      </c>
      <c r="L1750" s="5">
        <v>45446.5</v>
      </c>
      <c r="M1750" t="s">
        <v>4136</v>
      </c>
      <c r="N1750" s="3" t="s">
        <v>4233</v>
      </c>
      <c r="P1750" t="s">
        <v>16</v>
      </c>
    </row>
    <row r="1751" spans="1:16" x14ac:dyDescent="0.25">
      <c r="A1751" t="s">
        <v>6129</v>
      </c>
      <c r="B1751" t="s">
        <v>1542</v>
      </c>
      <c r="C1751" t="s">
        <v>17</v>
      </c>
      <c r="D1751">
        <v>803213</v>
      </c>
      <c r="H1751">
        <v>0</v>
      </c>
      <c r="I1751">
        <v>0</v>
      </c>
      <c r="J1751" s="5">
        <v>45432.041666666664</v>
      </c>
      <c r="K1751" s="5">
        <v>45439.145833333336</v>
      </c>
      <c r="L1751" s="5">
        <v>45440.166666666664</v>
      </c>
      <c r="M1751" t="s">
        <v>3635</v>
      </c>
      <c r="N1751" s="3" t="s">
        <v>4233</v>
      </c>
      <c r="P1751" t="s">
        <v>16</v>
      </c>
    </row>
    <row r="1752" spans="1:16" x14ac:dyDescent="0.25">
      <c r="A1752" t="s">
        <v>6130</v>
      </c>
      <c r="B1752" t="s">
        <v>1537</v>
      </c>
      <c r="C1752" t="s">
        <v>6330</v>
      </c>
      <c r="D1752">
        <v>824303</v>
      </c>
      <c r="H1752">
        <v>0</v>
      </c>
      <c r="I1752">
        <v>0</v>
      </c>
      <c r="J1752" s="5">
        <v>45432.208333333336</v>
      </c>
      <c r="K1752" s="5">
        <v>45439.166666666664</v>
      </c>
      <c r="L1752" s="5">
        <v>45440.166666666664</v>
      </c>
      <c r="M1752" t="s">
        <v>3630</v>
      </c>
      <c r="N1752" s="3" t="s">
        <v>4233</v>
      </c>
      <c r="P1752" t="s">
        <v>16</v>
      </c>
    </row>
    <row r="1753" spans="1:16" x14ac:dyDescent="0.25">
      <c r="A1753" t="s">
        <v>6131</v>
      </c>
      <c r="B1753" t="s">
        <v>1760</v>
      </c>
      <c r="C1753" t="s">
        <v>6448</v>
      </c>
      <c r="D1753">
        <v>625010</v>
      </c>
      <c r="H1753">
        <v>0</v>
      </c>
      <c r="I1753" s="4">
        <v>400000</v>
      </c>
      <c r="J1753" s="5">
        <v>45351.510416666664</v>
      </c>
      <c r="K1753" s="5">
        <v>45458.166666666664</v>
      </c>
      <c r="L1753" s="5">
        <v>45460.166666666664</v>
      </c>
      <c r="M1753" t="s">
        <v>3853</v>
      </c>
      <c r="N1753" s="3" t="s">
        <v>4233</v>
      </c>
      <c r="P1753" t="s">
        <v>16</v>
      </c>
    </row>
    <row r="1754" spans="1:16" x14ac:dyDescent="0.25">
      <c r="A1754" t="s">
        <v>6132</v>
      </c>
      <c r="B1754" t="s">
        <v>2112</v>
      </c>
      <c r="C1754" t="s">
        <v>6309</v>
      </c>
      <c r="D1754">
        <v>831012</v>
      </c>
      <c r="G1754" s="4">
        <v>111582877</v>
      </c>
      <c r="H1754" s="4">
        <v>17700</v>
      </c>
      <c r="I1754" s="4">
        <v>2231700</v>
      </c>
      <c r="J1754" s="5">
        <v>45357.225694444445</v>
      </c>
      <c r="K1754" s="5">
        <v>45442.166666666664</v>
      </c>
      <c r="L1754" s="5">
        <v>45443.166666666664</v>
      </c>
      <c r="M1754" t="s">
        <v>4205</v>
      </c>
      <c r="N1754" s="3" t="s">
        <v>4233</v>
      </c>
      <c r="P1754" t="s">
        <v>16</v>
      </c>
    </row>
    <row r="1755" spans="1:16" x14ac:dyDescent="0.25">
      <c r="A1755" t="s">
        <v>6133</v>
      </c>
      <c r="B1755" t="s">
        <v>1312</v>
      </c>
      <c r="C1755" t="s">
        <v>6303</v>
      </c>
      <c r="D1755">
        <v>673582</v>
      </c>
      <c r="G1755" s="4">
        <v>1521865</v>
      </c>
      <c r="H1755" s="4">
        <v>2950</v>
      </c>
      <c r="I1755" s="4">
        <v>38047</v>
      </c>
      <c r="J1755" s="5">
        <v>45432.041666666664</v>
      </c>
      <c r="K1755" s="5">
        <v>45439.041666666664</v>
      </c>
      <c r="L1755" s="5">
        <v>45440.041666666664</v>
      </c>
      <c r="M1755" t="s">
        <v>3405</v>
      </c>
      <c r="N1755" s="3" t="s">
        <v>4233</v>
      </c>
      <c r="P1755" t="s">
        <v>16</v>
      </c>
    </row>
    <row r="1756" spans="1:16" x14ac:dyDescent="0.25">
      <c r="A1756" t="s">
        <v>5459</v>
      </c>
      <c r="B1756" t="s">
        <v>1287</v>
      </c>
      <c r="C1756" t="s">
        <v>6303</v>
      </c>
      <c r="D1756">
        <v>688537</v>
      </c>
      <c r="G1756" s="4">
        <v>252966</v>
      </c>
      <c r="H1756">
        <v>598</v>
      </c>
      <c r="I1756" s="4">
        <v>6324</v>
      </c>
      <c r="J1756" s="5">
        <v>45432.166666666664</v>
      </c>
      <c r="K1756" s="5">
        <v>45439.166666666664</v>
      </c>
      <c r="L1756" s="5">
        <v>45440.166666666664</v>
      </c>
      <c r="M1756" t="s">
        <v>3380</v>
      </c>
      <c r="N1756" s="3" t="s">
        <v>4233</v>
      </c>
      <c r="P1756" t="s">
        <v>16</v>
      </c>
    </row>
    <row r="1757" spans="1:16" x14ac:dyDescent="0.25">
      <c r="A1757" t="s">
        <v>5398</v>
      </c>
      <c r="B1757" t="s">
        <v>1226</v>
      </c>
      <c r="C1757" t="s">
        <v>6303</v>
      </c>
      <c r="D1757">
        <v>671124</v>
      </c>
      <c r="G1757" s="4">
        <v>252966</v>
      </c>
      <c r="H1757">
        <v>597</v>
      </c>
      <c r="I1757" s="4">
        <v>6324</v>
      </c>
      <c r="J1757" s="5">
        <v>45432.208333333336</v>
      </c>
      <c r="K1757" s="5">
        <v>45439.208333333336</v>
      </c>
      <c r="L1757" s="5">
        <v>45440.208333333336</v>
      </c>
      <c r="M1757" t="s">
        <v>3319</v>
      </c>
      <c r="N1757" s="3" t="s">
        <v>4233</v>
      </c>
      <c r="P1757" t="s">
        <v>16</v>
      </c>
    </row>
    <row r="1758" spans="1:16" x14ac:dyDescent="0.25">
      <c r="A1758" t="s">
        <v>5481</v>
      </c>
      <c r="B1758" t="s">
        <v>1309</v>
      </c>
      <c r="C1758" t="s">
        <v>6303</v>
      </c>
      <c r="D1758">
        <v>680014</v>
      </c>
      <c r="G1758" s="4">
        <v>252966</v>
      </c>
      <c r="H1758">
        <v>597</v>
      </c>
      <c r="I1758" s="4">
        <v>6324</v>
      </c>
      <c r="J1758" s="5">
        <v>45432.041666666664</v>
      </c>
      <c r="K1758" s="5">
        <v>45439.041666666664</v>
      </c>
      <c r="L1758" s="5">
        <v>45440.041666666664</v>
      </c>
      <c r="M1758" t="s">
        <v>3402</v>
      </c>
      <c r="N1758" s="3" t="s">
        <v>4233</v>
      </c>
      <c r="P1758" t="s">
        <v>16</v>
      </c>
    </row>
    <row r="1759" spans="1:16" x14ac:dyDescent="0.25">
      <c r="A1759" t="s">
        <v>6134</v>
      </c>
      <c r="B1759" t="s">
        <v>1313</v>
      </c>
      <c r="C1759" t="s">
        <v>6303</v>
      </c>
      <c r="D1759">
        <v>671124</v>
      </c>
      <c r="G1759" s="4">
        <v>252966</v>
      </c>
      <c r="H1759">
        <v>597</v>
      </c>
      <c r="I1759" s="4">
        <v>6324</v>
      </c>
      <c r="J1759" s="5">
        <v>45432.5</v>
      </c>
      <c r="K1759" s="5">
        <v>45439.5</v>
      </c>
      <c r="L1759" s="5">
        <v>45440.5</v>
      </c>
      <c r="M1759" t="s">
        <v>3406</v>
      </c>
      <c r="N1759" s="3" t="s">
        <v>4233</v>
      </c>
      <c r="P1759" t="s">
        <v>16</v>
      </c>
    </row>
    <row r="1760" spans="1:16" x14ac:dyDescent="0.25">
      <c r="A1760" t="s">
        <v>6135</v>
      </c>
      <c r="B1760" t="s">
        <v>1386</v>
      </c>
      <c r="C1760" t="s">
        <v>6303</v>
      </c>
      <c r="D1760">
        <v>671124</v>
      </c>
      <c r="G1760" s="4">
        <v>252966</v>
      </c>
      <c r="H1760">
        <v>597</v>
      </c>
      <c r="I1760" s="4">
        <v>6324</v>
      </c>
      <c r="J1760" s="5">
        <v>45432.125</v>
      </c>
      <c r="K1760" s="5">
        <v>45439.125</v>
      </c>
      <c r="L1760" s="5">
        <v>45440.125</v>
      </c>
      <c r="M1760" t="s">
        <v>3479</v>
      </c>
      <c r="N1760" s="3" t="s">
        <v>4233</v>
      </c>
      <c r="P1760" t="s">
        <v>16</v>
      </c>
    </row>
    <row r="1761" spans="1:16" x14ac:dyDescent="0.25">
      <c r="A1761" t="s">
        <v>6136</v>
      </c>
      <c r="B1761" t="s">
        <v>1383</v>
      </c>
      <c r="C1761" t="s">
        <v>6303</v>
      </c>
      <c r="D1761">
        <v>688537</v>
      </c>
      <c r="G1761" s="4">
        <v>252966</v>
      </c>
      <c r="H1761">
        <v>597</v>
      </c>
      <c r="I1761" s="4">
        <v>6324</v>
      </c>
      <c r="J1761" s="5">
        <v>45432.166666666664</v>
      </c>
      <c r="K1761" s="5">
        <v>45439.166666666664</v>
      </c>
      <c r="L1761" s="5">
        <v>45440.166666666664</v>
      </c>
      <c r="M1761" t="s">
        <v>3476</v>
      </c>
      <c r="N1761" s="3" t="s">
        <v>4233</v>
      </c>
      <c r="P1761" t="s">
        <v>16</v>
      </c>
    </row>
    <row r="1762" spans="1:16" x14ac:dyDescent="0.25">
      <c r="A1762" t="s">
        <v>5476</v>
      </c>
      <c r="B1762" t="s">
        <v>1304</v>
      </c>
      <c r="C1762" t="s">
        <v>6303</v>
      </c>
      <c r="D1762">
        <v>688537</v>
      </c>
      <c r="G1762" s="4">
        <v>252966</v>
      </c>
      <c r="H1762">
        <v>597</v>
      </c>
      <c r="I1762" s="4">
        <v>6324</v>
      </c>
      <c r="J1762" s="5">
        <v>45432.125</v>
      </c>
      <c r="K1762" s="5">
        <v>45439.125</v>
      </c>
      <c r="L1762" s="5">
        <v>45440.125</v>
      </c>
      <c r="M1762" t="s">
        <v>3397</v>
      </c>
      <c r="N1762" s="3" t="s">
        <v>4233</v>
      </c>
      <c r="P1762" t="s">
        <v>16</v>
      </c>
    </row>
    <row r="1763" spans="1:16" x14ac:dyDescent="0.25">
      <c r="A1763" t="s">
        <v>6137</v>
      </c>
      <c r="B1763" t="s">
        <v>1371</v>
      </c>
      <c r="C1763" t="s">
        <v>6303</v>
      </c>
      <c r="D1763">
        <v>671124</v>
      </c>
      <c r="G1763" s="4">
        <v>252966</v>
      </c>
      <c r="H1763">
        <v>597</v>
      </c>
      <c r="I1763" s="4">
        <v>6324</v>
      </c>
      <c r="J1763" s="5">
        <v>45432.166666666664</v>
      </c>
      <c r="K1763" s="5">
        <v>45439.166666666664</v>
      </c>
      <c r="L1763" s="5">
        <v>45440.166666666664</v>
      </c>
      <c r="M1763" t="s">
        <v>3464</v>
      </c>
      <c r="N1763" s="3" t="s">
        <v>4233</v>
      </c>
      <c r="P1763" t="s">
        <v>16</v>
      </c>
    </row>
    <row r="1764" spans="1:16" x14ac:dyDescent="0.25">
      <c r="A1764" t="s">
        <v>6138</v>
      </c>
      <c r="B1764" t="s">
        <v>1919</v>
      </c>
      <c r="C1764" t="s">
        <v>6409</v>
      </c>
      <c r="D1764">
        <v>721424</v>
      </c>
      <c r="H1764" s="4">
        <v>2000</v>
      </c>
      <c r="I1764" s="4">
        <v>10000</v>
      </c>
      <c r="J1764" s="5">
        <v>45432.083333333336</v>
      </c>
      <c r="K1764" s="5">
        <v>45450.208333333336</v>
      </c>
      <c r="L1764" s="5">
        <v>45453.458333333336</v>
      </c>
      <c r="M1764" t="s">
        <v>4012</v>
      </c>
      <c r="N1764" s="3" t="s">
        <v>4233</v>
      </c>
      <c r="P1764" t="s">
        <v>16</v>
      </c>
    </row>
    <row r="1765" spans="1:16" x14ac:dyDescent="0.25">
      <c r="A1765" t="s">
        <v>4845</v>
      </c>
      <c r="B1765" t="s">
        <v>659</v>
      </c>
      <c r="C1765" t="s">
        <v>6295</v>
      </c>
      <c r="D1765">
        <v>201301</v>
      </c>
      <c r="H1765" s="4">
        <v>3540</v>
      </c>
      <c r="I1765" s="4">
        <v>29490</v>
      </c>
      <c r="J1765" s="5">
        <v>45427.375</v>
      </c>
      <c r="K1765" s="5">
        <v>45436.458333333336</v>
      </c>
      <c r="L1765" s="5">
        <v>45436.25</v>
      </c>
      <c r="M1765" t="s">
        <v>2752</v>
      </c>
      <c r="N1765" s="3" t="s">
        <v>4233</v>
      </c>
      <c r="P1765" t="s">
        <v>16</v>
      </c>
    </row>
    <row r="1766" spans="1:16" x14ac:dyDescent="0.25">
      <c r="A1766" t="s">
        <v>4892</v>
      </c>
      <c r="B1766" t="s">
        <v>706</v>
      </c>
      <c r="C1766" t="s">
        <v>6295</v>
      </c>
      <c r="D1766">
        <v>201301</v>
      </c>
      <c r="H1766" s="4">
        <v>5900</v>
      </c>
      <c r="I1766" s="4">
        <v>110000</v>
      </c>
      <c r="J1766" s="5">
        <v>45418.288194444445</v>
      </c>
      <c r="K1766" s="5">
        <v>45436.458333333336</v>
      </c>
      <c r="L1766" s="5">
        <v>45436.25</v>
      </c>
      <c r="M1766" t="s">
        <v>2799</v>
      </c>
      <c r="N1766" s="3" t="s">
        <v>4233</v>
      </c>
      <c r="P1766" t="s">
        <v>16</v>
      </c>
    </row>
    <row r="1767" spans="1:16" x14ac:dyDescent="0.25">
      <c r="A1767" t="s">
        <v>4891</v>
      </c>
      <c r="B1767" t="s">
        <v>705</v>
      </c>
      <c r="C1767" t="s">
        <v>6295</v>
      </c>
      <c r="D1767">
        <v>201301</v>
      </c>
      <c r="H1767" s="4">
        <v>5900</v>
      </c>
      <c r="I1767" s="4">
        <v>140000</v>
      </c>
      <c r="J1767" s="5">
        <v>45419.375</v>
      </c>
      <c r="K1767" s="5">
        <v>45436.458333333336</v>
      </c>
      <c r="L1767" s="5">
        <v>45436.25</v>
      </c>
      <c r="M1767" t="s">
        <v>2798</v>
      </c>
      <c r="N1767" s="3" t="s">
        <v>4233</v>
      </c>
      <c r="P1767" t="s">
        <v>16</v>
      </c>
    </row>
    <row r="1768" spans="1:16" x14ac:dyDescent="0.25">
      <c r="A1768" t="s">
        <v>6139</v>
      </c>
      <c r="B1768" t="s">
        <v>1838</v>
      </c>
      <c r="C1768" t="s">
        <v>6305</v>
      </c>
      <c r="D1768">
        <v>502032</v>
      </c>
      <c r="G1768" s="4">
        <v>3074960</v>
      </c>
      <c r="H1768">
        <v>0</v>
      </c>
      <c r="I1768">
        <v>0</v>
      </c>
      <c r="J1768" s="5">
        <v>45432.479166666664</v>
      </c>
      <c r="K1768" s="5">
        <v>45441.458333333336</v>
      </c>
      <c r="L1768" s="5">
        <v>45442.458333333336</v>
      </c>
      <c r="M1768" t="s">
        <v>3931</v>
      </c>
      <c r="N1768" s="3" t="s">
        <v>4233</v>
      </c>
      <c r="P1768" t="s">
        <v>16</v>
      </c>
    </row>
    <row r="1769" spans="1:16" x14ac:dyDescent="0.25">
      <c r="A1769" t="s">
        <v>6140</v>
      </c>
      <c r="B1769" t="s">
        <v>1589</v>
      </c>
      <c r="C1769" t="s">
        <v>17</v>
      </c>
      <c r="D1769">
        <v>851116</v>
      </c>
      <c r="H1769">
        <v>0</v>
      </c>
      <c r="I1769">
        <v>0</v>
      </c>
      <c r="J1769" s="5">
        <v>45418.083333333336</v>
      </c>
      <c r="K1769" s="5">
        <v>45436.125</v>
      </c>
      <c r="L1769" s="5">
        <v>45437.149305555555</v>
      </c>
      <c r="M1769" t="s">
        <v>3682</v>
      </c>
      <c r="N1769" s="3" t="s">
        <v>4233</v>
      </c>
      <c r="P1769" t="s">
        <v>16</v>
      </c>
    </row>
    <row r="1770" spans="1:16" x14ac:dyDescent="0.25">
      <c r="A1770" t="s">
        <v>6141</v>
      </c>
      <c r="B1770" t="s">
        <v>2086</v>
      </c>
      <c r="C1770" t="s">
        <v>6449</v>
      </c>
      <c r="D1770">
        <v>759128</v>
      </c>
      <c r="G1770" s="4">
        <v>1380315</v>
      </c>
      <c r="H1770" s="4">
        <v>7080</v>
      </c>
      <c r="I1770" s="4">
        <v>13803</v>
      </c>
      <c r="J1770" s="5">
        <v>45432.277777777781</v>
      </c>
      <c r="K1770" s="5">
        <v>45444.208333333336</v>
      </c>
      <c r="L1770" s="5">
        <v>45444.229166666664</v>
      </c>
      <c r="M1770" t="s">
        <v>4179</v>
      </c>
      <c r="N1770" s="3" t="s">
        <v>4233</v>
      </c>
      <c r="P1770" t="s">
        <v>16</v>
      </c>
    </row>
    <row r="1771" spans="1:16" x14ac:dyDescent="0.25">
      <c r="A1771" t="s">
        <v>5241</v>
      </c>
      <c r="B1771" t="s">
        <v>1069</v>
      </c>
      <c r="C1771" t="s">
        <v>6450</v>
      </c>
      <c r="D1771">
        <v>190001</v>
      </c>
      <c r="G1771" s="4">
        <v>1844000</v>
      </c>
      <c r="H1771" s="4">
        <v>1000</v>
      </c>
      <c r="I1771" s="4">
        <v>37000</v>
      </c>
      <c r="J1771" s="5">
        <v>45432.5</v>
      </c>
      <c r="K1771" s="5">
        <v>45441.125</v>
      </c>
      <c r="L1771" s="5">
        <v>45442.083333333336</v>
      </c>
      <c r="M1771" t="s">
        <v>3162</v>
      </c>
      <c r="N1771" s="3" t="s">
        <v>4233</v>
      </c>
      <c r="P1771" t="s">
        <v>16</v>
      </c>
    </row>
    <row r="1772" spans="1:16" x14ac:dyDescent="0.25">
      <c r="A1772" t="s">
        <v>5176</v>
      </c>
      <c r="B1772" t="s">
        <v>1004</v>
      </c>
      <c r="C1772" t="s">
        <v>6312</v>
      </c>
      <c r="D1772">
        <v>190010</v>
      </c>
      <c r="G1772" s="4">
        <v>1590310</v>
      </c>
      <c r="H1772" s="4">
        <v>1000</v>
      </c>
      <c r="I1772" s="4">
        <v>31800</v>
      </c>
      <c r="J1772" s="5">
        <v>45432.208333333336</v>
      </c>
      <c r="K1772" s="5">
        <v>45447.5</v>
      </c>
      <c r="L1772" s="5">
        <v>45447.083333333336</v>
      </c>
      <c r="M1772" t="s">
        <v>3097</v>
      </c>
      <c r="N1772" s="3" t="s">
        <v>4233</v>
      </c>
      <c r="P1772" t="s">
        <v>16</v>
      </c>
    </row>
    <row r="1773" spans="1:16" x14ac:dyDescent="0.25">
      <c r="A1773" t="s">
        <v>5172</v>
      </c>
      <c r="B1773" t="s">
        <v>1000</v>
      </c>
      <c r="C1773" t="s">
        <v>6312</v>
      </c>
      <c r="D1773">
        <v>190010</v>
      </c>
      <c r="G1773" s="4">
        <v>3337712</v>
      </c>
      <c r="H1773" s="4">
        <v>2000</v>
      </c>
      <c r="I1773" s="4">
        <v>66700</v>
      </c>
      <c r="J1773" s="5">
        <v>45432.25</v>
      </c>
      <c r="K1773" s="5">
        <v>45447.5</v>
      </c>
      <c r="L1773" s="5">
        <v>45447.083333333336</v>
      </c>
      <c r="M1773" t="s">
        <v>3093</v>
      </c>
      <c r="N1773" s="3" t="s">
        <v>4233</v>
      </c>
      <c r="P1773" t="s">
        <v>16</v>
      </c>
    </row>
    <row r="1774" spans="1:16" x14ac:dyDescent="0.25">
      <c r="A1774" t="s">
        <v>6142</v>
      </c>
      <c r="B1774" t="s">
        <v>1775</v>
      </c>
      <c r="C1774" t="s">
        <v>6314</v>
      </c>
      <c r="D1774">
        <v>477001</v>
      </c>
      <c r="G1774" s="4">
        <v>100000</v>
      </c>
      <c r="H1774">
        <v>236</v>
      </c>
      <c r="I1774" s="4">
        <v>2500</v>
      </c>
      <c r="J1774" s="5">
        <v>45432.166666666664</v>
      </c>
      <c r="K1774" s="5">
        <v>45439.083333333336</v>
      </c>
      <c r="L1774" s="5">
        <v>45440.104166666664</v>
      </c>
      <c r="M1774" t="s">
        <v>3868</v>
      </c>
      <c r="N1774" s="3" t="s">
        <v>4233</v>
      </c>
      <c r="P1774" t="s">
        <v>16</v>
      </c>
    </row>
    <row r="1775" spans="1:16" x14ac:dyDescent="0.25">
      <c r="A1775" t="s">
        <v>4298</v>
      </c>
      <c r="B1775" t="s">
        <v>112</v>
      </c>
      <c r="C1775" t="s">
        <v>6355</v>
      </c>
      <c r="D1775">
        <v>136027</v>
      </c>
      <c r="G1775" s="4">
        <v>2574000</v>
      </c>
      <c r="H1775" s="4">
        <v>2360</v>
      </c>
      <c r="I1775" s="4">
        <v>51480</v>
      </c>
      <c r="J1775" s="5">
        <v>45358.222222222219</v>
      </c>
      <c r="K1775" s="5">
        <v>45439.416666666664</v>
      </c>
      <c r="L1775" s="5">
        <v>45439.041666666664</v>
      </c>
      <c r="M1775" t="s">
        <v>2205</v>
      </c>
      <c r="N1775" s="3" t="s">
        <v>4233</v>
      </c>
      <c r="P1775" t="s">
        <v>16</v>
      </c>
    </row>
    <row r="1776" spans="1:16" x14ac:dyDescent="0.25">
      <c r="A1776" t="s">
        <v>4818</v>
      </c>
      <c r="B1776" t="s">
        <v>632</v>
      </c>
      <c r="C1776" t="s">
        <v>6363</v>
      </c>
      <c r="D1776">
        <v>231225</v>
      </c>
      <c r="G1776" s="4">
        <v>335000</v>
      </c>
      <c r="H1776">
        <v>590</v>
      </c>
      <c r="I1776" s="4">
        <v>7000</v>
      </c>
      <c r="J1776" s="5">
        <v>45432.375</v>
      </c>
      <c r="K1776" s="5">
        <v>45455.166666666664</v>
      </c>
      <c r="L1776" s="5">
        <v>45457.166666666664</v>
      </c>
      <c r="M1776" t="s">
        <v>2725</v>
      </c>
      <c r="N1776" s="3" t="s">
        <v>4233</v>
      </c>
      <c r="P1776" t="s">
        <v>16</v>
      </c>
    </row>
    <row r="1777" spans="1:16" x14ac:dyDescent="0.25">
      <c r="A1777" t="s">
        <v>5408</v>
      </c>
      <c r="B1777" t="s">
        <v>1236</v>
      </c>
      <c r="C1777" t="s">
        <v>6300</v>
      </c>
      <c r="D1777">
        <v>695004</v>
      </c>
      <c r="G1777" s="4">
        <v>11146900</v>
      </c>
      <c r="H1777" s="4">
        <v>29600</v>
      </c>
      <c r="I1777" s="4">
        <v>111500</v>
      </c>
      <c r="J1777" s="5">
        <v>45432.208333333336</v>
      </c>
      <c r="K1777" s="5">
        <v>45453.125</v>
      </c>
      <c r="L1777" s="5">
        <v>45456.479166666664</v>
      </c>
      <c r="M1777" t="s">
        <v>3329</v>
      </c>
      <c r="N1777" s="3" t="s">
        <v>4233</v>
      </c>
      <c r="P1777" t="s">
        <v>16</v>
      </c>
    </row>
    <row r="1778" spans="1:16" x14ac:dyDescent="0.25">
      <c r="A1778" t="s">
        <v>6143</v>
      </c>
      <c r="B1778" t="s">
        <v>1756</v>
      </c>
      <c r="C1778" t="s">
        <v>6372</v>
      </c>
      <c r="D1778">
        <v>600002</v>
      </c>
      <c r="H1778">
        <v>0</v>
      </c>
      <c r="I1778" s="4">
        <v>1290000</v>
      </c>
      <c r="J1778" s="5">
        <v>45362.25</v>
      </c>
      <c r="K1778" s="5">
        <v>45454.083333333336</v>
      </c>
      <c r="L1778" s="5">
        <v>45455.104166666664</v>
      </c>
      <c r="M1778" t="s">
        <v>3849</v>
      </c>
      <c r="N1778" s="3" t="s">
        <v>4233</v>
      </c>
      <c r="P1778" t="s">
        <v>16</v>
      </c>
    </row>
    <row r="1779" spans="1:16" x14ac:dyDescent="0.25">
      <c r="A1779" t="s">
        <v>4712</v>
      </c>
      <c r="B1779" t="s">
        <v>526</v>
      </c>
      <c r="C1779" t="s">
        <v>6451</v>
      </c>
      <c r="D1779">
        <v>247232</v>
      </c>
      <c r="G1779" s="4">
        <v>100000</v>
      </c>
      <c r="H1779">
        <v>250</v>
      </c>
      <c r="I1779" s="4">
        <v>2000</v>
      </c>
      <c r="J1779" s="5">
        <v>45432.288194444445</v>
      </c>
      <c r="K1779" s="5">
        <v>45450.288194444445</v>
      </c>
      <c r="L1779" s="5">
        <v>45451.46875</v>
      </c>
      <c r="M1779" t="s">
        <v>2619</v>
      </c>
      <c r="N1779" s="3" t="s">
        <v>4233</v>
      </c>
      <c r="P1779" t="s">
        <v>16</v>
      </c>
    </row>
    <row r="1780" spans="1:16" x14ac:dyDescent="0.25">
      <c r="A1780" t="s">
        <v>6144</v>
      </c>
      <c r="B1780" t="s">
        <v>1348</v>
      </c>
      <c r="C1780" t="s">
        <v>6395</v>
      </c>
      <c r="D1780">
        <v>686616</v>
      </c>
      <c r="H1780" s="4">
        <v>4500</v>
      </c>
      <c r="I1780" s="4">
        <v>27000</v>
      </c>
      <c r="J1780" s="5">
        <v>45365.166666666664</v>
      </c>
      <c r="K1780" s="5">
        <v>45446.125</v>
      </c>
      <c r="L1780" s="5">
        <v>45447.145833333336</v>
      </c>
      <c r="M1780" t="s">
        <v>3441</v>
      </c>
      <c r="N1780" s="3" t="s">
        <v>4233</v>
      </c>
      <c r="P1780" t="s">
        <v>16</v>
      </c>
    </row>
    <row r="1781" spans="1:16" x14ac:dyDescent="0.25">
      <c r="A1781" t="s">
        <v>6145</v>
      </c>
      <c r="B1781" t="s">
        <v>1728</v>
      </c>
      <c r="C1781" t="s">
        <v>6301</v>
      </c>
      <c r="D1781">
        <v>632519</v>
      </c>
      <c r="H1781">
        <v>0</v>
      </c>
      <c r="I1781">
        <v>0</v>
      </c>
      <c r="J1781" s="5">
        <v>45430.215277777781</v>
      </c>
      <c r="K1781" s="5">
        <v>45437.5</v>
      </c>
      <c r="L1781" s="5">
        <v>45439.041666666664</v>
      </c>
      <c r="M1781" t="s">
        <v>3821</v>
      </c>
      <c r="N1781" s="3" t="s">
        <v>4233</v>
      </c>
      <c r="P1781" t="s">
        <v>16</v>
      </c>
    </row>
    <row r="1782" spans="1:16" x14ac:dyDescent="0.25">
      <c r="A1782" t="s">
        <v>6146</v>
      </c>
      <c r="B1782" t="s">
        <v>2036</v>
      </c>
      <c r="C1782" t="s">
        <v>6452</v>
      </c>
      <c r="D1782">
        <v>302017</v>
      </c>
      <c r="G1782" s="4">
        <v>478687000</v>
      </c>
      <c r="H1782" s="4">
        <v>1000</v>
      </c>
      <c r="I1782">
        <v>0</v>
      </c>
      <c r="J1782" s="5">
        <v>45432.25</v>
      </c>
      <c r="K1782" s="5">
        <v>45439.517361111109</v>
      </c>
      <c r="L1782" s="5">
        <v>45439.520833333336</v>
      </c>
      <c r="M1782" t="s">
        <v>4129</v>
      </c>
      <c r="N1782" s="3" t="s">
        <v>4233</v>
      </c>
      <c r="P1782" t="s">
        <v>16</v>
      </c>
    </row>
    <row r="1783" spans="1:16" x14ac:dyDescent="0.25">
      <c r="A1783" t="s">
        <v>6147</v>
      </c>
      <c r="B1783" t="s">
        <v>1591</v>
      </c>
      <c r="C1783" t="s">
        <v>6330</v>
      </c>
      <c r="D1783">
        <v>824303</v>
      </c>
      <c r="H1783">
        <v>0</v>
      </c>
      <c r="I1783" s="4">
        <v>50000</v>
      </c>
      <c r="J1783" s="5">
        <v>45418.458333333336</v>
      </c>
      <c r="K1783" s="5">
        <v>45439.416666666664</v>
      </c>
      <c r="L1783" s="5">
        <v>45439.479166666664</v>
      </c>
      <c r="M1783" t="s">
        <v>3684</v>
      </c>
      <c r="N1783" s="3" t="s">
        <v>4233</v>
      </c>
      <c r="P1783" t="s">
        <v>16</v>
      </c>
    </row>
    <row r="1784" spans="1:16" x14ac:dyDescent="0.25">
      <c r="A1784" t="s">
        <v>6148</v>
      </c>
      <c r="B1784" t="s">
        <v>1338</v>
      </c>
      <c r="C1784" t="s">
        <v>6453</v>
      </c>
      <c r="D1784">
        <v>695018</v>
      </c>
      <c r="H1784" s="4">
        <v>16800</v>
      </c>
      <c r="I1784" s="4">
        <v>100000</v>
      </c>
      <c r="J1784" s="5">
        <v>45411.25</v>
      </c>
      <c r="K1784" s="5">
        <v>45437.25</v>
      </c>
      <c r="L1784" s="5">
        <v>45439.458333333336</v>
      </c>
      <c r="M1784" t="s">
        <v>3431</v>
      </c>
      <c r="N1784" s="3" t="s">
        <v>4233</v>
      </c>
      <c r="P1784" t="s">
        <v>16</v>
      </c>
    </row>
    <row r="1785" spans="1:16" x14ac:dyDescent="0.25">
      <c r="A1785" t="s">
        <v>4942</v>
      </c>
      <c r="B1785" t="s">
        <v>757</v>
      </c>
      <c r="C1785" t="s">
        <v>6363</v>
      </c>
      <c r="D1785">
        <v>231225</v>
      </c>
      <c r="G1785" s="4">
        <v>94944</v>
      </c>
      <c r="H1785">
        <v>236</v>
      </c>
      <c r="I1785" s="4">
        <v>1000</v>
      </c>
      <c r="J1785" s="5">
        <v>45411.375</v>
      </c>
      <c r="K1785" s="5">
        <v>45447.166666666664</v>
      </c>
      <c r="L1785" s="5">
        <v>45449.166666666664</v>
      </c>
      <c r="M1785" t="s">
        <v>2850</v>
      </c>
      <c r="N1785" s="3" t="s">
        <v>4233</v>
      </c>
      <c r="P1785" t="s">
        <v>16</v>
      </c>
    </row>
    <row r="1786" spans="1:16" x14ac:dyDescent="0.25">
      <c r="A1786" t="s">
        <v>6149</v>
      </c>
      <c r="B1786" t="s">
        <v>1326</v>
      </c>
      <c r="C1786" t="s">
        <v>6395</v>
      </c>
      <c r="D1786">
        <v>686616</v>
      </c>
      <c r="H1786" s="4">
        <v>7080</v>
      </c>
      <c r="I1786" s="4">
        <v>40000</v>
      </c>
      <c r="J1786" s="5">
        <v>45422.121527777781</v>
      </c>
      <c r="K1786" s="5">
        <v>45439.125</v>
      </c>
      <c r="L1786" s="5">
        <v>45440.145833333336</v>
      </c>
      <c r="M1786" t="s">
        <v>3419</v>
      </c>
      <c r="N1786" s="3" t="s">
        <v>4233</v>
      </c>
      <c r="P1786" t="s">
        <v>16</v>
      </c>
    </row>
    <row r="1787" spans="1:16" x14ac:dyDescent="0.25">
      <c r="A1787" t="s">
        <v>4965</v>
      </c>
      <c r="B1787" t="s">
        <v>780</v>
      </c>
      <c r="C1787" t="s">
        <v>6363</v>
      </c>
      <c r="D1787">
        <v>231225</v>
      </c>
      <c r="G1787" s="4">
        <v>3925000</v>
      </c>
      <c r="H1787" s="4">
        <v>1180</v>
      </c>
      <c r="I1787" s="4">
        <v>40000</v>
      </c>
      <c r="J1787" s="5">
        <v>45406.166666666664</v>
      </c>
      <c r="K1787" s="5">
        <v>45434.166666666664</v>
      </c>
      <c r="L1787" s="5">
        <v>45436.041666666664</v>
      </c>
      <c r="M1787" t="s">
        <v>2873</v>
      </c>
      <c r="N1787" s="3" t="s">
        <v>4233</v>
      </c>
      <c r="P1787" t="s">
        <v>16</v>
      </c>
    </row>
    <row r="1788" spans="1:16" x14ac:dyDescent="0.25">
      <c r="A1788" t="s">
        <v>6150</v>
      </c>
      <c r="B1788" t="s">
        <v>2054</v>
      </c>
      <c r="C1788" t="s">
        <v>6317</v>
      </c>
      <c r="D1788">
        <v>262401</v>
      </c>
      <c r="H1788">
        <v>354</v>
      </c>
      <c r="I1788" s="4">
        <v>10000</v>
      </c>
      <c r="J1788" s="5">
        <v>45432.166666666664</v>
      </c>
      <c r="K1788" s="5">
        <v>45448.166666666664</v>
      </c>
      <c r="L1788" s="5">
        <v>45449.458333333336</v>
      </c>
      <c r="M1788" t="s">
        <v>4147</v>
      </c>
      <c r="N1788" s="3" t="s">
        <v>4233</v>
      </c>
      <c r="P1788" t="s">
        <v>16</v>
      </c>
    </row>
    <row r="1789" spans="1:16" x14ac:dyDescent="0.25">
      <c r="A1789" t="s">
        <v>6151</v>
      </c>
      <c r="B1789" t="s">
        <v>1400</v>
      </c>
      <c r="C1789" t="s">
        <v>22</v>
      </c>
      <c r="D1789">
        <v>680009</v>
      </c>
      <c r="G1789" s="4">
        <v>900000</v>
      </c>
      <c r="H1789" s="4">
        <v>2200</v>
      </c>
      <c r="I1789" s="4">
        <v>9000</v>
      </c>
      <c r="J1789" s="5">
        <v>45432.416666666664</v>
      </c>
      <c r="K1789" s="5">
        <v>45463.5</v>
      </c>
      <c r="L1789" s="5">
        <v>45465.083333333336</v>
      </c>
      <c r="M1789" t="s">
        <v>3493</v>
      </c>
      <c r="N1789" s="3" t="s">
        <v>4233</v>
      </c>
      <c r="P1789" t="s">
        <v>16</v>
      </c>
    </row>
    <row r="1790" spans="1:16" x14ac:dyDescent="0.25">
      <c r="A1790" t="s">
        <v>4449</v>
      </c>
      <c r="B1790" t="s">
        <v>263</v>
      </c>
      <c r="C1790" t="s">
        <v>6327</v>
      </c>
      <c r="D1790">
        <v>141013</v>
      </c>
      <c r="G1790" s="4">
        <v>2000000</v>
      </c>
      <c r="H1790" s="4">
        <v>5000</v>
      </c>
      <c r="I1790" s="4">
        <v>40000</v>
      </c>
      <c r="J1790" s="5">
        <v>45365.375</v>
      </c>
      <c r="K1790" s="5">
        <v>45439.416666666664</v>
      </c>
      <c r="L1790" s="5">
        <v>45439.5</v>
      </c>
      <c r="M1790" t="s">
        <v>2356</v>
      </c>
      <c r="N1790" s="3" t="s">
        <v>4233</v>
      </c>
      <c r="P1790" t="s">
        <v>16</v>
      </c>
    </row>
    <row r="1791" spans="1:16" x14ac:dyDescent="0.25">
      <c r="A1791" t="s">
        <v>4302</v>
      </c>
      <c r="B1791" t="s">
        <v>116</v>
      </c>
      <c r="C1791" t="s">
        <v>6402</v>
      </c>
      <c r="D1791">
        <v>132105</v>
      </c>
      <c r="H1791" s="4">
        <v>1180</v>
      </c>
      <c r="I1791" s="4">
        <v>7500</v>
      </c>
      <c r="J1791" s="5">
        <v>45308.375</v>
      </c>
      <c r="K1791" s="5">
        <v>45448.041666666664</v>
      </c>
      <c r="L1791" s="5">
        <v>45455.125</v>
      </c>
      <c r="M1791" t="s">
        <v>2209</v>
      </c>
      <c r="N1791" s="3" t="s">
        <v>4233</v>
      </c>
      <c r="P1791" t="s">
        <v>16</v>
      </c>
    </row>
    <row r="1792" spans="1:16" x14ac:dyDescent="0.25">
      <c r="A1792" t="s">
        <v>6152</v>
      </c>
      <c r="B1792" t="s">
        <v>2111</v>
      </c>
      <c r="C1792" t="s">
        <v>6454</v>
      </c>
      <c r="D1792">
        <v>833201</v>
      </c>
      <c r="G1792" s="4">
        <v>15449550</v>
      </c>
      <c r="H1792" s="4">
        <v>5000</v>
      </c>
      <c r="I1792" s="4">
        <v>2500</v>
      </c>
      <c r="J1792" s="5">
        <v>45432.416666666664</v>
      </c>
      <c r="K1792" s="5">
        <v>45439.208333333336</v>
      </c>
      <c r="L1792" s="5">
        <v>45442.458333333336</v>
      </c>
      <c r="M1792" t="s">
        <v>4204</v>
      </c>
      <c r="N1792" s="3" t="s">
        <v>4233</v>
      </c>
      <c r="P1792" t="s">
        <v>16</v>
      </c>
    </row>
    <row r="1793" spans="1:16" x14ac:dyDescent="0.25">
      <c r="A1793" t="s">
        <v>6153</v>
      </c>
      <c r="B1793" t="s">
        <v>2110</v>
      </c>
      <c r="C1793" t="s">
        <v>6454</v>
      </c>
      <c r="D1793">
        <v>833201</v>
      </c>
      <c r="G1793" s="4">
        <v>5167032</v>
      </c>
      <c r="H1793" s="4">
        <v>5000</v>
      </c>
      <c r="I1793" s="4">
        <v>2500</v>
      </c>
      <c r="J1793" s="5">
        <v>45432.416666666664</v>
      </c>
      <c r="K1793" s="5">
        <v>45439.208333333336</v>
      </c>
      <c r="L1793" s="5">
        <v>45442.458333333336</v>
      </c>
      <c r="M1793" t="s">
        <v>4203</v>
      </c>
      <c r="N1793" s="3" t="s">
        <v>4233</v>
      </c>
      <c r="P1793" t="s">
        <v>16</v>
      </c>
    </row>
    <row r="1794" spans="1:16" x14ac:dyDescent="0.25">
      <c r="A1794" t="s">
        <v>6154</v>
      </c>
      <c r="B1794" t="s">
        <v>1923</v>
      </c>
      <c r="C1794" t="s">
        <v>6409</v>
      </c>
      <c r="D1794">
        <v>721102</v>
      </c>
      <c r="G1794" s="4">
        <v>1307000</v>
      </c>
      <c r="H1794">
        <v>500</v>
      </c>
      <c r="I1794" s="4">
        <v>27000</v>
      </c>
      <c r="J1794" s="5">
        <v>45422.25</v>
      </c>
      <c r="K1794" s="5">
        <v>45433.25</v>
      </c>
      <c r="L1794" s="5">
        <v>45434.458333333336</v>
      </c>
      <c r="M1794" t="s">
        <v>4016</v>
      </c>
      <c r="N1794" s="3" t="s">
        <v>4233</v>
      </c>
      <c r="P1794" t="s">
        <v>16</v>
      </c>
    </row>
    <row r="1795" spans="1:16" x14ac:dyDescent="0.25">
      <c r="A1795" t="s">
        <v>4791</v>
      </c>
      <c r="B1795" t="s">
        <v>605</v>
      </c>
      <c r="C1795" t="s">
        <v>6455</v>
      </c>
      <c r="D1795">
        <v>262904</v>
      </c>
      <c r="G1795" s="4">
        <v>200000</v>
      </c>
      <c r="H1795">
        <v>590</v>
      </c>
      <c r="I1795" s="4">
        <v>2000</v>
      </c>
      <c r="J1795" s="5">
        <v>45432.458333333336</v>
      </c>
      <c r="K1795" s="5">
        <v>45439.288194444445</v>
      </c>
      <c r="L1795" s="5">
        <v>45440.416666666664</v>
      </c>
      <c r="M1795" t="s">
        <v>2698</v>
      </c>
      <c r="N1795" s="3" t="s">
        <v>4233</v>
      </c>
      <c r="P1795" t="s">
        <v>16</v>
      </c>
    </row>
    <row r="1796" spans="1:16" x14ac:dyDescent="0.25">
      <c r="A1796" t="s">
        <v>6155</v>
      </c>
      <c r="B1796" t="s">
        <v>2105</v>
      </c>
      <c r="C1796" t="s">
        <v>6316</v>
      </c>
      <c r="D1796">
        <v>744103</v>
      </c>
      <c r="H1796">
        <v>100</v>
      </c>
      <c r="I1796" s="4">
        <v>5000</v>
      </c>
      <c r="J1796" s="5">
        <v>45432.125</v>
      </c>
      <c r="K1796" s="5">
        <v>45453.4375</v>
      </c>
      <c r="L1796" s="5">
        <v>45454.4375</v>
      </c>
      <c r="M1796" t="s">
        <v>4198</v>
      </c>
      <c r="N1796" s="3" t="s">
        <v>4233</v>
      </c>
      <c r="P1796" t="s">
        <v>16</v>
      </c>
    </row>
    <row r="1797" spans="1:16" x14ac:dyDescent="0.25">
      <c r="A1797" t="s">
        <v>4779</v>
      </c>
      <c r="B1797" t="s">
        <v>593</v>
      </c>
      <c r="C1797" t="s">
        <v>6363</v>
      </c>
      <c r="D1797">
        <v>284305</v>
      </c>
      <c r="H1797" s="4">
        <v>1180</v>
      </c>
      <c r="I1797" s="4">
        <v>15000</v>
      </c>
      <c r="J1797" s="5">
        <v>45432.166666666664</v>
      </c>
      <c r="K1797" s="5">
        <v>45453.166666666664</v>
      </c>
      <c r="L1797" s="5">
        <v>45455.166666666664</v>
      </c>
      <c r="M1797" t="s">
        <v>2686</v>
      </c>
      <c r="N1797" s="3" t="s">
        <v>4233</v>
      </c>
      <c r="P1797" t="s">
        <v>16</v>
      </c>
    </row>
    <row r="1798" spans="1:16" x14ac:dyDescent="0.25">
      <c r="A1798" t="s">
        <v>5100</v>
      </c>
      <c r="B1798" t="s">
        <v>923</v>
      </c>
      <c r="C1798" t="s">
        <v>6407</v>
      </c>
      <c r="D1798">
        <v>250609</v>
      </c>
      <c r="H1798">
        <v>590</v>
      </c>
      <c r="I1798" s="4">
        <v>3000</v>
      </c>
      <c r="J1798" s="5">
        <v>45432.375</v>
      </c>
      <c r="K1798" s="5">
        <v>45446.288194444445</v>
      </c>
      <c r="L1798" s="5">
        <v>45447.46875</v>
      </c>
      <c r="M1798" t="s">
        <v>3016</v>
      </c>
      <c r="N1798" s="3" t="s">
        <v>4233</v>
      </c>
      <c r="P1798" t="s">
        <v>16</v>
      </c>
    </row>
    <row r="1799" spans="1:16" x14ac:dyDescent="0.25">
      <c r="A1799" t="s">
        <v>6156</v>
      </c>
      <c r="B1799" t="s">
        <v>2045</v>
      </c>
      <c r="C1799" t="s">
        <v>6317</v>
      </c>
      <c r="D1799">
        <v>262401</v>
      </c>
      <c r="H1799">
        <v>354</v>
      </c>
      <c r="I1799" s="4">
        <v>3000</v>
      </c>
      <c r="J1799" s="5">
        <v>45432.166666666664</v>
      </c>
      <c r="K1799" s="5">
        <v>45439.166666666664</v>
      </c>
      <c r="L1799" s="5">
        <v>45440.458333333336</v>
      </c>
      <c r="M1799" t="s">
        <v>4138</v>
      </c>
      <c r="N1799" s="3" t="s">
        <v>4233</v>
      </c>
      <c r="P1799" t="s">
        <v>16</v>
      </c>
    </row>
    <row r="1800" spans="1:16" x14ac:dyDescent="0.25">
      <c r="A1800" t="s">
        <v>6157</v>
      </c>
      <c r="B1800" t="s">
        <v>1920</v>
      </c>
      <c r="C1800" t="s">
        <v>6357</v>
      </c>
      <c r="D1800">
        <v>700024</v>
      </c>
      <c r="G1800" s="4">
        <v>805777</v>
      </c>
      <c r="H1800">
        <v>0</v>
      </c>
      <c r="I1800" s="4">
        <v>16116</v>
      </c>
      <c r="J1800" s="5">
        <v>45432.041666666664</v>
      </c>
      <c r="K1800" s="5">
        <v>45440.125</v>
      </c>
      <c r="L1800" s="5">
        <v>45441.125</v>
      </c>
      <c r="M1800" t="s">
        <v>4013</v>
      </c>
      <c r="N1800" s="3" t="s">
        <v>4233</v>
      </c>
      <c r="P1800" t="s">
        <v>16</v>
      </c>
    </row>
    <row r="1801" spans="1:16" x14ac:dyDescent="0.25">
      <c r="A1801" t="s">
        <v>6158</v>
      </c>
      <c r="B1801" t="s">
        <v>1314</v>
      </c>
      <c r="C1801" t="s">
        <v>6453</v>
      </c>
      <c r="D1801">
        <v>695018</v>
      </c>
      <c r="H1801" s="4">
        <v>1680</v>
      </c>
      <c r="I1801" s="4">
        <v>7800</v>
      </c>
      <c r="J1801" s="5">
        <v>45432.479166666664</v>
      </c>
      <c r="K1801" s="5">
        <v>45446.25</v>
      </c>
      <c r="L1801" s="5">
        <v>45448.125</v>
      </c>
      <c r="M1801" t="s">
        <v>3407</v>
      </c>
      <c r="N1801" s="3" t="s">
        <v>4233</v>
      </c>
      <c r="P1801" t="s">
        <v>16</v>
      </c>
    </row>
    <row r="1802" spans="1:16" x14ac:dyDescent="0.25">
      <c r="A1802" t="s">
        <v>6159</v>
      </c>
      <c r="B1802" t="s">
        <v>1833</v>
      </c>
      <c r="C1802" t="s">
        <v>6305</v>
      </c>
      <c r="D1802">
        <v>502032</v>
      </c>
      <c r="H1802">
        <v>0</v>
      </c>
      <c r="I1802">
        <v>0</v>
      </c>
      <c r="J1802" s="5">
        <v>45432.125</v>
      </c>
      <c r="K1802" s="5">
        <v>45442.458333333336</v>
      </c>
      <c r="L1802" s="5">
        <v>45442.083333333336</v>
      </c>
      <c r="M1802" t="s">
        <v>3926</v>
      </c>
      <c r="N1802" s="3" t="s">
        <v>4233</v>
      </c>
      <c r="P1802" t="s">
        <v>16</v>
      </c>
    </row>
    <row r="1803" spans="1:16" x14ac:dyDescent="0.25">
      <c r="A1803" t="s">
        <v>6160</v>
      </c>
      <c r="B1803" t="s">
        <v>1328</v>
      </c>
      <c r="C1803" t="s">
        <v>6456</v>
      </c>
      <c r="D1803">
        <v>682020</v>
      </c>
      <c r="H1803">
        <v>590</v>
      </c>
      <c r="I1803" s="4">
        <v>4410</v>
      </c>
      <c r="J1803" s="5">
        <v>45421.5</v>
      </c>
      <c r="K1803" s="5">
        <v>45435.125</v>
      </c>
      <c r="L1803" s="5">
        <v>45436.125</v>
      </c>
      <c r="M1803" t="s">
        <v>3421</v>
      </c>
      <c r="N1803" s="3" t="s">
        <v>4233</v>
      </c>
      <c r="P1803" t="s">
        <v>16</v>
      </c>
    </row>
    <row r="1804" spans="1:16" x14ac:dyDescent="0.25">
      <c r="A1804" t="s">
        <v>6161</v>
      </c>
      <c r="B1804" t="s">
        <v>1412</v>
      </c>
      <c r="C1804" t="s">
        <v>6457</v>
      </c>
      <c r="D1804">
        <v>695033</v>
      </c>
      <c r="G1804" s="4">
        <v>160000</v>
      </c>
      <c r="H1804">
        <v>0</v>
      </c>
      <c r="I1804" s="4">
        <v>1600</v>
      </c>
      <c r="J1804" s="5">
        <v>45432.208333333336</v>
      </c>
      <c r="K1804" s="5">
        <v>45442.083333333336</v>
      </c>
      <c r="L1804" s="5">
        <v>45443.125</v>
      </c>
      <c r="M1804" t="s">
        <v>3505</v>
      </c>
      <c r="N1804" s="3" t="s">
        <v>4233</v>
      </c>
      <c r="P1804" t="s">
        <v>16</v>
      </c>
    </row>
    <row r="1805" spans="1:16" x14ac:dyDescent="0.25">
      <c r="A1805" t="s">
        <v>4739</v>
      </c>
      <c r="B1805" t="s">
        <v>553</v>
      </c>
      <c r="C1805" t="s">
        <v>6295</v>
      </c>
      <c r="D1805">
        <v>203001</v>
      </c>
      <c r="G1805" s="4">
        <v>200000</v>
      </c>
      <c r="H1805" s="4">
        <v>1180</v>
      </c>
      <c r="I1805" s="4">
        <v>2000</v>
      </c>
      <c r="J1805" s="5">
        <v>45432.25</v>
      </c>
      <c r="K1805" s="5">
        <v>45447.458333333336</v>
      </c>
      <c r="L1805" s="5">
        <v>45447.125</v>
      </c>
      <c r="M1805" t="s">
        <v>2646</v>
      </c>
      <c r="N1805" s="3" t="s">
        <v>4233</v>
      </c>
      <c r="P1805" t="s">
        <v>16</v>
      </c>
    </row>
    <row r="1806" spans="1:16" x14ac:dyDescent="0.25">
      <c r="A1806" t="s">
        <v>6162</v>
      </c>
      <c r="B1806" t="s">
        <v>2106</v>
      </c>
      <c r="C1806" t="s">
        <v>6458</v>
      </c>
      <c r="D1806">
        <v>744104</v>
      </c>
      <c r="H1806">
        <v>0</v>
      </c>
      <c r="I1806" s="4">
        <v>21600</v>
      </c>
      <c r="J1806" s="5">
        <v>45432.125</v>
      </c>
      <c r="K1806" s="5">
        <v>45453.125</v>
      </c>
      <c r="L1806" s="5">
        <v>45453.145833333336</v>
      </c>
      <c r="M1806" t="s">
        <v>4199</v>
      </c>
      <c r="N1806" s="3" t="s">
        <v>4233</v>
      </c>
      <c r="P1806" t="s">
        <v>16</v>
      </c>
    </row>
    <row r="1807" spans="1:16" x14ac:dyDescent="0.25">
      <c r="A1807" t="s">
        <v>6163</v>
      </c>
      <c r="B1807" t="s">
        <v>2101</v>
      </c>
      <c r="C1807" t="s">
        <v>6459</v>
      </c>
      <c r="D1807">
        <v>744102</v>
      </c>
      <c r="G1807" s="4">
        <v>414143</v>
      </c>
      <c r="H1807">
        <v>0</v>
      </c>
      <c r="I1807" s="4">
        <v>12425</v>
      </c>
      <c r="J1807" s="5">
        <v>45432.21875</v>
      </c>
      <c r="K1807" s="5">
        <v>45454.4375</v>
      </c>
      <c r="L1807" s="5">
        <v>45454.458333333336</v>
      </c>
      <c r="M1807" t="s">
        <v>4194</v>
      </c>
      <c r="N1807" s="3" t="s">
        <v>4233</v>
      </c>
      <c r="P1807" t="s">
        <v>16</v>
      </c>
    </row>
    <row r="1808" spans="1:16" x14ac:dyDescent="0.25">
      <c r="A1808" t="s">
        <v>6164</v>
      </c>
      <c r="B1808" t="s">
        <v>1870</v>
      </c>
      <c r="C1808" t="s">
        <v>6305</v>
      </c>
      <c r="D1808">
        <v>560026</v>
      </c>
      <c r="H1808">
        <v>0</v>
      </c>
      <c r="I1808">
        <v>0</v>
      </c>
      <c r="J1808" s="5">
        <v>45432.145833333336</v>
      </c>
      <c r="K1808" s="5">
        <v>45442.041666666664</v>
      </c>
      <c r="L1808" s="5">
        <v>45442.104166666664</v>
      </c>
      <c r="M1808" t="s">
        <v>3963</v>
      </c>
      <c r="N1808" s="3" t="s">
        <v>4233</v>
      </c>
      <c r="P1808" t="s">
        <v>16</v>
      </c>
    </row>
    <row r="1809" spans="1:16" x14ac:dyDescent="0.25">
      <c r="A1809" t="s">
        <v>6165</v>
      </c>
      <c r="B1809" t="s">
        <v>1327</v>
      </c>
      <c r="C1809" t="s">
        <v>6460</v>
      </c>
      <c r="D1809">
        <v>680020</v>
      </c>
      <c r="H1809" s="4">
        <v>1200</v>
      </c>
      <c r="I1809" s="4">
        <v>15000</v>
      </c>
      <c r="J1809" s="5">
        <v>45421.145833333336</v>
      </c>
      <c r="K1809" s="5">
        <v>45437.5</v>
      </c>
      <c r="L1809" s="5">
        <v>45439.5</v>
      </c>
      <c r="M1809" t="s">
        <v>3420</v>
      </c>
      <c r="N1809" s="3" t="s">
        <v>4233</v>
      </c>
      <c r="P1809" t="s">
        <v>16</v>
      </c>
    </row>
    <row r="1810" spans="1:16" x14ac:dyDescent="0.25">
      <c r="A1810" t="s">
        <v>6166</v>
      </c>
      <c r="B1810" t="s">
        <v>1316</v>
      </c>
      <c r="C1810" t="s">
        <v>6395</v>
      </c>
      <c r="D1810">
        <v>686616</v>
      </c>
      <c r="H1810" s="4">
        <v>13570</v>
      </c>
      <c r="I1810" s="4">
        <v>77000</v>
      </c>
      <c r="J1810" s="5">
        <v>45432.444444444445</v>
      </c>
      <c r="K1810" s="5">
        <v>45439.125</v>
      </c>
      <c r="L1810" s="5">
        <v>45440.145833333336</v>
      </c>
      <c r="M1810" t="s">
        <v>3409</v>
      </c>
      <c r="N1810" s="3" t="s">
        <v>4233</v>
      </c>
      <c r="P1810" t="s">
        <v>16</v>
      </c>
    </row>
    <row r="1811" spans="1:16" x14ac:dyDescent="0.25">
      <c r="A1811" t="s">
        <v>6167</v>
      </c>
      <c r="B1811" t="s">
        <v>1388</v>
      </c>
      <c r="C1811" t="s">
        <v>6461</v>
      </c>
      <c r="D1811">
        <v>695003</v>
      </c>
      <c r="H1811" s="4">
        <v>2500</v>
      </c>
      <c r="I1811" s="4">
        <v>10000</v>
      </c>
      <c r="J1811" s="5">
        <v>45432.0625</v>
      </c>
      <c r="K1811" s="5">
        <v>45446.416666666664</v>
      </c>
      <c r="L1811" s="5">
        <v>45447.458333333336</v>
      </c>
      <c r="M1811" t="s">
        <v>3481</v>
      </c>
      <c r="N1811" s="3" t="s">
        <v>4233</v>
      </c>
      <c r="P1811" t="s">
        <v>16</v>
      </c>
    </row>
    <row r="1812" spans="1:16" x14ac:dyDescent="0.25">
      <c r="A1812" t="s">
        <v>5480</v>
      </c>
      <c r="B1812" t="s">
        <v>1308</v>
      </c>
      <c r="C1812" t="s">
        <v>6461</v>
      </c>
      <c r="D1812">
        <v>695003</v>
      </c>
      <c r="H1812" s="4">
        <v>2500</v>
      </c>
      <c r="I1812" s="4">
        <v>60000</v>
      </c>
      <c r="J1812" s="5">
        <v>45432.0625</v>
      </c>
      <c r="K1812" s="5">
        <v>45446.416666666664</v>
      </c>
      <c r="L1812" s="5">
        <v>45447.458333333336</v>
      </c>
      <c r="M1812" t="s">
        <v>3401</v>
      </c>
      <c r="N1812" s="3" t="s">
        <v>4233</v>
      </c>
      <c r="P1812" t="s">
        <v>16</v>
      </c>
    </row>
    <row r="1813" spans="1:16" x14ac:dyDescent="0.25">
      <c r="A1813" t="s">
        <v>4795</v>
      </c>
      <c r="B1813" t="s">
        <v>609</v>
      </c>
      <c r="C1813" t="s">
        <v>6407</v>
      </c>
      <c r="D1813">
        <v>250609</v>
      </c>
      <c r="H1813">
        <v>590</v>
      </c>
      <c r="I1813" s="4">
        <v>10000</v>
      </c>
      <c r="J1813" s="5">
        <v>45432.458333333336</v>
      </c>
      <c r="K1813" s="5">
        <v>45446.288194444445</v>
      </c>
      <c r="L1813" s="5">
        <v>45447.46875</v>
      </c>
      <c r="M1813" t="s">
        <v>2702</v>
      </c>
      <c r="N1813" s="3" t="s">
        <v>4233</v>
      </c>
      <c r="P1813" t="s">
        <v>16</v>
      </c>
    </row>
    <row r="1814" spans="1:16" x14ac:dyDescent="0.25">
      <c r="A1814" t="s">
        <v>6168</v>
      </c>
      <c r="B1814" t="s">
        <v>1774</v>
      </c>
      <c r="C1814" t="s">
        <v>6353</v>
      </c>
      <c r="D1814">
        <v>485001</v>
      </c>
      <c r="G1814" s="4">
        <v>49000</v>
      </c>
      <c r="H1814">
        <v>590</v>
      </c>
      <c r="I1814" s="4">
        <v>1000</v>
      </c>
      <c r="J1814" s="5">
        <v>45432.208333333336</v>
      </c>
      <c r="K1814" s="5">
        <v>45447.208333333336</v>
      </c>
      <c r="L1814" s="5">
        <v>45449.208333333336</v>
      </c>
      <c r="M1814" t="s">
        <v>3867</v>
      </c>
      <c r="N1814" s="3" t="s">
        <v>4233</v>
      </c>
      <c r="P1814" t="s">
        <v>16</v>
      </c>
    </row>
    <row r="1815" spans="1:16" x14ac:dyDescent="0.25">
      <c r="A1815" t="s">
        <v>6169</v>
      </c>
      <c r="B1815" t="s">
        <v>2048</v>
      </c>
      <c r="C1815" t="s">
        <v>6317</v>
      </c>
      <c r="D1815">
        <v>262401</v>
      </c>
      <c r="H1815">
        <v>590</v>
      </c>
      <c r="I1815" s="4">
        <v>30000</v>
      </c>
      <c r="J1815" s="5">
        <v>45432.166666666664</v>
      </c>
      <c r="K1815" s="5">
        <v>45439.166666666664</v>
      </c>
      <c r="L1815" s="5">
        <v>45440.458333333336</v>
      </c>
      <c r="M1815" t="s">
        <v>4141</v>
      </c>
      <c r="N1815" s="3" t="s">
        <v>4233</v>
      </c>
      <c r="P1815" t="s">
        <v>16</v>
      </c>
    </row>
    <row r="1816" spans="1:16" x14ac:dyDescent="0.25">
      <c r="A1816" t="s">
        <v>4816</v>
      </c>
      <c r="B1816" t="s">
        <v>630</v>
      </c>
      <c r="C1816" t="s">
        <v>6363</v>
      </c>
      <c r="D1816">
        <v>284305</v>
      </c>
      <c r="H1816">
        <v>590</v>
      </c>
      <c r="I1816" s="4">
        <v>5000</v>
      </c>
      <c r="J1816" s="5">
        <v>45432.375</v>
      </c>
      <c r="K1816" s="5">
        <v>45451.375</v>
      </c>
      <c r="L1816" s="5">
        <v>45453.125</v>
      </c>
      <c r="M1816" t="s">
        <v>2723</v>
      </c>
      <c r="N1816" s="3" t="s">
        <v>4233</v>
      </c>
      <c r="P1816" t="s">
        <v>16</v>
      </c>
    </row>
    <row r="1817" spans="1:16" x14ac:dyDescent="0.25">
      <c r="A1817" t="s">
        <v>4794</v>
      </c>
      <c r="B1817" t="s">
        <v>608</v>
      </c>
      <c r="C1817" t="s">
        <v>6455</v>
      </c>
      <c r="D1817">
        <v>262904</v>
      </c>
      <c r="G1817" s="4">
        <v>200000</v>
      </c>
      <c r="H1817">
        <v>590</v>
      </c>
      <c r="I1817" s="4">
        <v>3000</v>
      </c>
      <c r="J1817" s="5">
        <v>45432.458333333336</v>
      </c>
      <c r="K1817" s="5">
        <v>45439.288194444445</v>
      </c>
      <c r="L1817" s="5">
        <v>45440.416666666664</v>
      </c>
      <c r="M1817" t="s">
        <v>2701</v>
      </c>
      <c r="N1817" s="3" t="s">
        <v>4233</v>
      </c>
      <c r="P1817" t="s">
        <v>16</v>
      </c>
    </row>
    <row r="1818" spans="1:16" x14ac:dyDescent="0.25">
      <c r="A1818" t="s">
        <v>6170</v>
      </c>
      <c r="B1818" t="s">
        <v>1346</v>
      </c>
      <c r="C1818" t="s">
        <v>6373</v>
      </c>
      <c r="D1818">
        <v>680001</v>
      </c>
      <c r="G1818" s="4">
        <v>12900000</v>
      </c>
      <c r="H1818" s="4">
        <v>5600</v>
      </c>
      <c r="I1818" s="4">
        <v>500000</v>
      </c>
      <c r="J1818" s="5">
        <v>45367.041666666664</v>
      </c>
      <c r="K1818" s="5">
        <v>45439.458333333336</v>
      </c>
      <c r="L1818" s="5">
        <v>45441.458333333336</v>
      </c>
      <c r="M1818" t="s">
        <v>3439</v>
      </c>
      <c r="N1818" s="3" t="s">
        <v>4233</v>
      </c>
      <c r="P1818" t="s">
        <v>16</v>
      </c>
    </row>
    <row r="1819" spans="1:16" x14ac:dyDescent="0.25">
      <c r="A1819" t="s">
        <v>4284</v>
      </c>
      <c r="B1819" t="s">
        <v>97</v>
      </c>
      <c r="C1819" t="s">
        <v>6322</v>
      </c>
      <c r="D1819">
        <v>134109</v>
      </c>
      <c r="G1819" s="4">
        <v>59000</v>
      </c>
      <c r="H1819">
        <v>250</v>
      </c>
      <c r="I1819" s="4">
        <v>1180</v>
      </c>
      <c r="J1819" s="5">
        <v>45420.125</v>
      </c>
      <c r="K1819" s="5">
        <v>45435.041666666664</v>
      </c>
      <c r="L1819" s="5">
        <v>45435.145833333336</v>
      </c>
      <c r="M1819" t="s">
        <v>2190</v>
      </c>
      <c r="N1819" s="3" t="s">
        <v>4233</v>
      </c>
      <c r="P1819" t="s">
        <v>16</v>
      </c>
    </row>
    <row r="1820" spans="1:16" x14ac:dyDescent="0.25">
      <c r="A1820" t="s">
        <v>6171</v>
      </c>
      <c r="B1820" t="s">
        <v>1700</v>
      </c>
      <c r="C1820" t="s">
        <v>6301</v>
      </c>
      <c r="D1820">
        <v>631210</v>
      </c>
      <c r="H1820">
        <v>0</v>
      </c>
      <c r="I1820">
        <v>0</v>
      </c>
      <c r="J1820" s="5">
        <v>45432.239583333336</v>
      </c>
      <c r="K1820" s="5">
        <v>45439.083333333336</v>
      </c>
      <c r="L1820" s="5">
        <v>45440.083333333336</v>
      </c>
      <c r="M1820" t="s">
        <v>3793</v>
      </c>
      <c r="N1820" s="3" t="s">
        <v>4233</v>
      </c>
      <c r="P1820" t="s">
        <v>16</v>
      </c>
    </row>
    <row r="1821" spans="1:16" x14ac:dyDescent="0.25">
      <c r="A1821" t="s">
        <v>6172</v>
      </c>
      <c r="B1821" t="s">
        <v>1893</v>
      </c>
      <c r="C1821" t="s">
        <v>6305</v>
      </c>
      <c r="D1821">
        <v>502032</v>
      </c>
      <c r="H1821">
        <v>0</v>
      </c>
      <c r="I1821">
        <v>0</v>
      </c>
      <c r="J1821" s="5">
        <v>45411.416666666664</v>
      </c>
      <c r="K1821" s="5">
        <v>45439.458333333336</v>
      </c>
      <c r="L1821" s="5">
        <v>45440.458333333336</v>
      </c>
      <c r="M1821" t="s">
        <v>3986</v>
      </c>
      <c r="N1821" s="3" t="s">
        <v>4233</v>
      </c>
      <c r="P1821" t="s">
        <v>16</v>
      </c>
    </row>
    <row r="1822" spans="1:16" x14ac:dyDescent="0.25">
      <c r="A1822" t="s">
        <v>6173</v>
      </c>
      <c r="B1822" t="s">
        <v>2067</v>
      </c>
      <c r="C1822" t="s">
        <v>6462</v>
      </c>
      <c r="D1822">
        <v>246474</v>
      </c>
      <c r="H1822">
        <v>590</v>
      </c>
      <c r="I1822" s="4">
        <v>25000</v>
      </c>
      <c r="J1822" s="5">
        <v>45365.416666666664</v>
      </c>
      <c r="K1822" s="5">
        <v>45448.208333333336</v>
      </c>
      <c r="L1822" s="5">
        <v>45449.166666666664</v>
      </c>
      <c r="M1822" t="s">
        <v>4160</v>
      </c>
      <c r="N1822" s="3" t="s">
        <v>4233</v>
      </c>
      <c r="P1822" t="s">
        <v>16</v>
      </c>
    </row>
    <row r="1823" spans="1:16" x14ac:dyDescent="0.25">
      <c r="A1823" t="s">
        <v>5301</v>
      </c>
      <c r="B1823" t="s">
        <v>1129</v>
      </c>
      <c r="C1823" t="s">
        <v>6313</v>
      </c>
      <c r="D1823">
        <v>182204</v>
      </c>
      <c r="G1823" s="4">
        <v>540000</v>
      </c>
      <c r="H1823" s="4">
        <v>2000</v>
      </c>
      <c r="I1823" s="4">
        <v>10800</v>
      </c>
      <c r="J1823" s="5">
        <v>45408.375</v>
      </c>
      <c r="K1823" s="5">
        <v>45447.25</v>
      </c>
      <c r="L1823" s="5">
        <v>45449.083333333336</v>
      </c>
      <c r="M1823" t="s">
        <v>3222</v>
      </c>
      <c r="N1823" s="3" t="s">
        <v>4233</v>
      </c>
      <c r="P1823" t="s">
        <v>16</v>
      </c>
    </row>
    <row r="1824" spans="1:16" x14ac:dyDescent="0.25">
      <c r="A1824" t="s">
        <v>4793</v>
      </c>
      <c r="B1824" t="s">
        <v>607</v>
      </c>
      <c r="C1824" t="s">
        <v>6455</v>
      </c>
      <c r="D1824">
        <v>262904</v>
      </c>
      <c r="G1824" s="4">
        <v>200000</v>
      </c>
      <c r="H1824">
        <v>590</v>
      </c>
      <c r="I1824" s="4">
        <v>3000</v>
      </c>
      <c r="J1824" s="5">
        <v>45432.458333333336</v>
      </c>
      <c r="K1824" s="5">
        <v>45439.288194444445</v>
      </c>
      <c r="L1824" s="5">
        <v>45440.416666666664</v>
      </c>
      <c r="M1824" t="s">
        <v>2700</v>
      </c>
      <c r="N1824" s="3" t="s">
        <v>4233</v>
      </c>
      <c r="P1824" t="s">
        <v>16</v>
      </c>
    </row>
    <row r="1825" spans="1:16" x14ac:dyDescent="0.25">
      <c r="A1825" t="s">
        <v>6174</v>
      </c>
      <c r="B1825" t="s">
        <v>1773</v>
      </c>
      <c r="C1825" t="s">
        <v>6353</v>
      </c>
      <c r="D1825">
        <v>485001</v>
      </c>
      <c r="G1825" s="4">
        <v>49000</v>
      </c>
      <c r="H1825">
        <v>590</v>
      </c>
      <c r="I1825" s="4">
        <v>1000</v>
      </c>
      <c r="J1825" s="5">
        <v>45432.208333333336</v>
      </c>
      <c r="K1825" s="5">
        <v>45447.208333333336</v>
      </c>
      <c r="L1825" s="5">
        <v>45449.208333333336</v>
      </c>
      <c r="M1825" t="s">
        <v>3866</v>
      </c>
      <c r="N1825" s="3" t="s">
        <v>4233</v>
      </c>
      <c r="P1825" t="s">
        <v>16</v>
      </c>
    </row>
    <row r="1826" spans="1:16" x14ac:dyDescent="0.25">
      <c r="A1826" t="s">
        <v>4258</v>
      </c>
      <c r="B1826" t="s">
        <v>71</v>
      </c>
      <c r="C1826" t="s">
        <v>6402</v>
      </c>
      <c r="D1826">
        <v>135001</v>
      </c>
      <c r="H1826" s="4">
        <v>1180</v>
      </c>
      <c r="I1826" s="4">
        <v>35000</v>
      </c>
      <c r="J1826" s="5">
        <v>45432.083333333336</v>
      </c>
      <c r="K1826" s="5">
        <v>45454.041666666664</v>
      </c>
      <c r="L1826" s="5">
        <v>45461.125</v>
      </c>
      <c r="M1826" t="s">
        <v>2164</v>
      </c>
      <c r="N1826" s="3" t="s">
        <v>4233</v>
      </c>
      <c r="P1826" t="s">
        <v>16</v>
      </c>
    </row>
    <row r="1827" spans="1:16" x14ac:dyDescent="0.25">
      <c r="A1827" t="s">
        <v>6175</v>
      </c>
      <c r="B1827" t="s">
        <v>2120</v>
      </c>
      <c r="C1827" t="s">
        <v>6463</v>
      </c>
      <c r="D1827">
        <v>786622</v>
      </c>
      <c r="H1827">
        <v>500</v>
      </c>
      <c r="I1827" s="4">
        <v>7000</v>
      </c>
      <c r="J1827" s="5">
        <v>45365.25</v>
      </c>
      <c r="K1827" s="5">
        <v>45442.5</v>
      </c>
      <c r="L1827" s="5">
        <v>45443.5</v>
      </c>
      <c r="M1827" t="s">
        <v>4213</v>
      </c>
      <c r="N1827" s="3" t="s">
        <v>4233</v>
      </c>
      <c r="P1827" t="s">
        <v>16</v>
      </c>
    </row>
    <row r="1828" spans="1:16" x14ac:dyDescent="0.25">
      <c r="A1828" t="s">
        <v>28</v>
      </c>
      <c r="B1828" t="s">
        <v>98</v>
      </c>
      <c r="C1828" t="s">
        <v>6402</v>
      </c>
      <c r="D1828">
        <v>125121</v>
      </c>
      <c r="H1828" s="4">
        <v>1180</v>
      </c>
      <c r="I1828" s="4">
        <v>28200</v>
      </c>
      <c r="J1828" s="5">
        <v>45405.208333333336</v>
      </c>
      <c r="K1828" s="5">
        <v>45447.125</v>
      </c>
      <c r="L1828" s="5">
        <v>45450.458333333336</v>
      </c>
      <c r="M1828" t="s">
        <v>2191</v>
      </c>
      <c r="N1828" s="3" t="s">
        <v>4233</v>
      </c>
      <c r="P1828" t="s">
        <v>16</v>
      </c>
    </row>
    <row r="1829" spans="1:16" x14ac:dyDescent="0.25">
      <c r="A1829" t="s">
        <v>5008</v>
      </c>
      <c r="B1829" t="s">
        <v>828</v>
      </c>
      <c r="C1829" t="s">
        <v>6363</v>
      </c>
      <c r="D1829">
        <v>284305</v>
      </c>
      <c r="H1829">
        <v>590</v>
      </c>
      <c r="I1829" s="4">
        <v>8000</v>
      </c>
      <c r="J1829" s="5">
        <v>45394.375</v>
      </c>
      <c r="K1829" s="5">
        <v>45439.166666666664</v>
      </c>
      <c r="L1829" s="5">
        <v>45441.166666666664</v>
      </c>
      <c r="M1829" t="s">
        <v>2921</v>
      </c>
      <c r="N1829" s="3" t="s">
        <v>4233</v>
      </c>
      <c r="P1829" t="s">
        <v>16</v>
      </c>
    </row>
    <row r="1830" spans="1:16" x14ac:dyDescent="0.25">
      <c r="A1830" t="s">
        <v>4259</v>
      </c>
      <c r="B1830" t="s">
        <v>72</v>
      </c>
      <c r="C1830" t="s">
        <v>6402</v>
      </c>
      <c r="D1830">
        <v>135001</v>
      </c>
      <c r="H1830" s="4">
        <v>1180</v>
      </c>
      <c r="I1830" s="4">
        <v>16000</v>
      </c>
      <c r="J1830" s="5">
        <v>45432.083333333336</v>
      </c>
      <c r="K1830" s="5">
        <v>45454.041666666664</v>
      </c>
      <c r="L1830" s="5">
        <v>45461.125</v>
      </c>
      <c r="M1830" t="s">
        <v>2165</v>
      </c>
      <c r="N1830" s="3" t="s">
        <v>4233</v>
      </c>
      <c r="P1830" t="s">
        <v>16</v>
      </c>
    </row>
    <row r="1831" spans="1:16" x14ac:dyDescent="0.25">
      <c r="A1831" t="s">
        <v>5475</v>
      </c>
      <c r="B1831" t="s">
        <v>1303</v>
      </c>
      <c r="C1831" t="s">
        <v>6464</v>
      </c>
      <c r="D1831">
        <v>688534</v>
      </c>
      <c r="H1831" s="4">
        <v>1500</v>
      </c>
      <c r="I1831" s="4">
        <v>11000</v>
      </c>
      <c r="J1831" s="5">
        <v>45432.125</v>
      </c>
      <c r="K1831" s="5">
        <v>45443.125</v>
      </c>
      <c r="L1831" s="5">
        <v>45444.125</v>
      </c>
      <c r="M1831" t="s">
        <v>3396</v>
      </c>
      <c r="N1831" s="3" t="s">
        <v>4233</v>
      </c>
      <c r="P1831" t="s">
        <v>16</v>
      </c>
    </row>
    <row r="1832" spans="1:16" x14ac:dyDescent="0.25">
      <c r="A1832" t="s">
        <v>6176</v>
      </c>
      <c r="B1832" t="s">
        <v>2075</v>
      </c>
      <c r="C1832" t="s">
        <v>6465</v>
      </c>
      <c r="D1832">
        <v>441501</v>
      </c>
      <c r="H1832">
        <v>0</v>
      </c>
      <c r="I1832">
        <v>0</v>
      </c>
      <c r="J1832" s="5">
        <v>45432.458333333336</v>
      </c>
      <c r="K1832" s="5">
        <v>45435.208333333336</v>
      </c>
      <c r="L1832" s="5">
        <v>45436.208333333336</v>
      </c>
      <c r="M1832" t="s">
        <v>4168</v>
      </c>
      <c r="N1832" s="3" t="s">
        <v>4233</v>
      </c>
      <c r="P1832" t="s">
        <v>16</v>
      </c>
    </row>
    <row r="1833" spans="1:16" x14ac:dyDescent="0.25">
      <c r="A1833" t="s">
        <v>6177</v>
      </c>
      <c r="B1833" t="s">
        <v>1321</v>
      </c>
      <c r="C1833" t="s">
        <v>6466</v>
      </c>
      <c r="D1833">
        <v>683573</v>
      </c>
      <c r="H1833">
        <v>0</v>
      </c>
      <c r="I1833" s="4">
        <v>10000</v>
      </c>
      <c r="J1833" s="5">
        <v>45425.083333333336</v>
      </c>
      <c r="K1833" s="5">
        <v>45434.166666666664</v>
      </c>
      <c r="L1833" s="5">
        <v>45436.458333333336</v>
      </c>
      <c r="M1833" t="s">
        <v>3414</v>
      </c>
      <c r="N1833" s="3" t="s">
        <v>4233</v>
      </c>
      <c r="P1833" t="s">
        <v>16</v>
      </c>
    </row>
    <row r="1834" spans="1:16" x14ac:dyDescent="0.25">
      <c r="A1834" t="s">
        <v>6178</v>
      </c>
      <c r="B1834" t="s">
        <v>2066</v>
      </c>
      <c r="C1834" t="s">
        <v>6462</v>
      </c>
      <c r="D1834">
        <v>246474</v>
      </c>
      <c r="H1834">
        <v>590</v>
      </c>
      <c r="I1834" s="4">
        <v>27500</v>
      </c>
      <c r="J1834" s="5">
        <v>45365.416666666664</v>
      </c>
      <c r="K1834" s="5">
        <v>45448.208333333336</v>
      </c>
      <c r="L1834" s="5">
        <v>45449.166666666664</v>
      </c>
      <c r="M1834" t="s">
        <v>4159</v>
      </c>
      <c r="N1834" s="3" t="s">
        <v>4233</v>
      </c>
      <c r="P1834" t="s">
        <v>16</v>
      </c>
    </row>
    <row r="1835" spans="1:16" x14ac:dyDescent="0.25">
      <c r="A1835" t="s">
        <v>6179</v>
      </c>
      <c r="B1835" t="s">
        <v>1531</v>
      </c>
      <c r="C1835" t="s">
        <v>17</v>
      </c>
      <c r="D1835">
        <v>492018</v>
      </c>
      <c r="H1835" s="4">
        <v>2655</v>
      </c>
      <c r="I1835" s="4">
        <v>200000</v>
      </c>
      <c r="J1835" s="5">
        <v>45303.125</v>
      </c>
      <c r="K1835" s="5">
        <v>45446.458333333336</v>
      </c>
      <c r="L1835" s="5">
        <v>45448.458333333336</v>
      </c>
      <c r="M1835" t="s">
        <v>3624</v>
      </c>
      <c r="N1835" s="3" t="s">
        <v>4233</v>
      </c>
      <c r="P1835" t="s">
        <v>16</v>
      </c>
    </row>
    <row r="1836" spans="1:16" x14ac:dyDescent="0.25">
      <c r="A1836" t="s">
        <v>6180</v>
      </c>
      <c r="B1836" t="s">
        <v>1322</v>
      </c>
      <c r="C1836" t="s">
        <v>6413</v>
      </c>
      <c r="D1836">
        <v>695026</v>
      </c>
      <c r="G1836" s="4">
        <v>1100000</v>
      </c>
      <c r="H1836" s="4">
        <v>1000</v>
      </c>
      <c r="I1836" s="4">
        <v>11000</v>
      </c>
      <c r="J1836" s="5">
        <v>45423.177083333336</v>
      </c>
      <c r="K1836" s="5">
        <v>45437.5</v>
      </c>
      <c r="L1836" s="5">
        <v>45439.5</v>
      </c>
      <c r="M1836" t="s">
        <v>3415</v>
      </c>
      <c r="N1836" s="3" t="s">
        <v>4233</v>
      </c>
      <c r="P1836" t="s">
        <v>16</v>
      </c>
    </row>
    <row r="1837" spans="1:16" x14ac:dyDescent="0.25">
      <c r="A1837" t="s">
        <v>6181</v>
      </c>
      <c r="B1837" t="s">
        <v>1323</v>
      </c>
      <c r="C1837" t="s">
        <v>6413</v>
      </c>
      <c r="D1837">
        <v>695026</v>
      </c>
      <c r="G1837" s="4">
        <v>650000</v>
      </c>
      <c r="H1837" s="4">
        <v>1000</v>
      </c>
      <c r="I1837" s="4">
        <v>6500</v>
      </c>
      <c r="J1837" s="5">
        <v>45423.166666666664</v>
      </c>
      <c r="K1837" s="5">
        <v>45437.5</v>
      </c>
      <c r="L1837" s="5">
        <v>45439.5</v>
      </c>
      <c r="M1837" t="s">
        <v>3416</v>
      </c>
      <c r="N1837" s="3" t="s">
        <v>4233</v>
      </c>
      <c r="P1837" t="s">
        <v>16</v>
      </c>
    </row>
    <row r="1838" spans="1:16" x14ac:dyDescent="0.25">
      <c r="A1838" t="s">
        <v>6182</v>
      </c>
      <c r="B1838" t="s">
        <v>2089</v>
      </c>
      <c r="C1838" t="s">
        <v>6467</v>
      </c>
      <c r="D1838">
        <v>758078</v>
      </c>
      <c r="H1838" s="4">
        <v>1180</v>
      </c>
      <c r="I1838" s="4">
        <v>11200</v>
      </c>
      <c r="J1838" s="5">
        <v>45364.229166666664</v>
      </c>
      <c r="K1838" s="5">
        <v>45439.125</v>
      </c>
      <c r="L1838" s="5">
        <v>45439.208333333336</v>
      </c>
      <c r="M1838" t="s">
        <v>4182</v>
      </c>
      <c r="N1838" s="3" t="s">
        <v>4233</v>
      </c>
      <c r="P1838" t="s">
        <v>16</v>
      </c>
    </row>
    <row r="1839" spans="1:16" x14ac:dyDescent="0.25">
      <c r="A1839" t="s">
        <v>6183</v>
      </c>
      <c r="B1839" t="s">
        <v>1598</v>
      </c>
      <c r="C1839" t="s">
        <v>17</v>
      </c>
      <c r="D1839">
        <v>231222</v>
      </c>
      <c r="H1839">
        <v>0</v>
      </c>
      <c r="I1839" s="4">
        <v>100000</v>
      </c>
      <c r="J1839" s="5">
        <v>45412.208333333336</v>
      </c>
      <c r="K1839" s="5">
        <v>45436.458333333336</v>
      </c>
      <c r="L1839" s="5">
        <v>45437.166666666664</v>
      </c>
      <c r="M1839" t="s">
        <v>3691</v>
      </c>
      <c r="N1839" s="3" t="s">
        <v>4233</v>
      </c>
      <c r="P1839" t="s">
        <v>16</v>
      </c>
    </row>
    <row r="1840" spans="1:16" x14ac:dyDescent="0.25">
      <c r="A1840" t="s">
        <v>6184</v>
      </c>
      <c r="B1840" t="s">
        <v>1776</v>
      </c>
      <c r="C1840" t="s">
        <v>6468</v>
      </c>
      <c r="D1840">
        <v>453771</v>
      </c>
      <c r="H1840" s="4">
        <v>5000</v>
      </c>
      <c r="I1840" s="4">
        <v>120000</v>
      </c>
      <c r="J1840" s="5">
        <v>45432.041666666664</v>
      </c>
      <c r="K1840" s="5">
        <v>45453.0625</v>
      </c>
      <c r="L1840" s="5">
        <v>45454.104166666664</v>
      </c>
      <c r="M1840" t="s">
        <v>3869</v>
      </c>
      <c r="N1840" s="3" t="s">
        <v>4233</v>
      </c>
      <c r="P1840" t="s">
        <v>16</v>
      </c>
    </row>
    <row r="1841" spans="1:16" x14ac:dyDescent="0.25">
      <c r="A1841" t="s">
        <v>6185</v>
      </c>
      <c r="B1841" t="s">
        <v>2096</v>
      </c>
      <c r="C1841" t="s">
        <v>6467</v>
      </c>
      <c r="D1841">
        <v>758078</v>
      </c>
      <c r="H1841" s="4">
        <v>1180</v>
      </c>
      <c r="I1841">
        <v>0</v>
      </c>
      <c r="J1841" s="5">
        <v>45364.229166666664</v>
      </c>
      <c r="K1841" s="5">
        <v>45439.125</v>
      </c>
      <c r="L1841" s="5">
        <v>45439.208333333336</v>
      </c>
      <c r="M1841" t="s">
        <v>4189</v>
      </c>
      <c r="N1841" s="3" t="s">
        <v>4233</v>
      </c>
      <c r="P1841" t="s">
        <v>16</v>
      </c>
    </row>
    <row r="1842" spans="1:16" x14ac:dyDescent="0.25">
      <c r="A1842" t="s">
        <v>6186</v>
      </c>
      <c r="B1842" t="s">
        <v>2091</v>
      </c>
      <c r="C1842" t="s">
        <v>6467</v>
      </c>
      <c r="D1842">
        <v>758078</v>
      </c>
      <c r="H1842" s="4">
        <v>5900</v>
      </c>
      <c r="I1842" s="4">
        <v>168811</v>
      </c>
      <c r="J1842" s="5">
        <v>45364.229166666664</v>
      </c>
      <c r="K1842" s="5">
        <v>45439.125</v>
      </c>
      <c r="L1842" s="5">
        <v>45439.208333333336</v>
      </c>
      <c r="M1842" t="s">
        <v>4184</v>
      </c>
      <c r="N1842" s="3" t="s">
        <v>4233</v>
      </c>
      <c r="P1842" t="s">
        <v>16</v>
      </c>
    </row>
    <row r="1843" spans="1:16" x14ac:dyDescent="0.25">
      <c r="A1843" t="s">
        <v>6187</v>
      </c>
      <c r="B1843" t="s">
        <v>2090</v>
      </c>
      <c r="C1843" t="s">
        <v>6467</v>
      </c>
      <c r="D1843">
        <v>758078</v>
      </c>
      <c r="H1843" s="4">
        <v>1180</v>
      </c>
      <c r="I1843">
        <v>0</v>
      </c>
      <c r="J1843" s="5">
        <v>45364.229166666664</v>
      </c>
      <c r="K1843" s="5">
        <v>45439.125</v>
      </c>
      <c r="L1843" s="5">
        <v>45439.208333333336</v>
      </c>
      <c r="M1843" t="s">
        <v>4183</v>
      </c>
      <c r="N1843" s="3" t="s">
        <v>4233</v>
      </c>
      <c r="P1843" t="s">
        <v>16</v>
      </c>
    </row>
    <row r="1844" spans="1:16" x14ac:dyDescent="0.25">
      <c r="A1844" t="s">
        <v>6188</v>
      </c>
      <c r="B1844" t="s">
        <v>1823</v>
      </c>
      <c r="C1844" t="s">
        <v>6354</v>
      </c>
      <c r="D1844">
        <v>482001</v>
      </c>
      <c r="H1844" s="4">
        <v>1180</v>
      </c>
      <c r="I1844" s="4">
        <v>31500</v>
      </c>
      <c r="J1844" s="5">
        <v>45300.125</v>
      </c>
      <c r="K1844" s="5">
        <v>45441.5</v>
      </c>
      <c r="L1844" s="5">
        <v>45442.5</v>
      </c>
      <c r="M1844" t="s">
        <v>3916</v>
      </c>
      <c r="N1844" s="3" t="s">
        <v>4233</v>
      </c>
      <c r="P1844" t="s">
        <v>16</v>
      </c>
    </row>
    <row r="1845" spans="1:16" x14ac:dyDescent="0.25">
      <c r="A1845" t="s">
        <v>6189</v>
      </c>
      <c r="B1845" t="s">
        <v>2088</v>
      </c>
      <c r="C1845" t="s">
        <v>6467</v>
      </c>
      <c r="D1845">
        <v>758026</v>
      </c>
      <c r="H1845" s="4">
        <v>11800</v>
      </c>
      <c r="I1845" s="4">
        <v>514500</v>
      </c>
      <c r="J1845" s="5">
        <v>45365.479166666664</v>
      </c>
      <c r="K1845" s="5">
        <v>45453.125</v>
      </c>
      <c r="L1845" s="5">
        <v>45453.208333333336</v>
      </c>
      <c r="M1845" t="s">
        <v>4181</v>
      </c>
      <c r="N1845" s="3" t="s">
        <v>4233</v>
      </c>
      <c r="P1845" t="s">
        <v>16</v>
      </c>
    </row>
    <row r="1846" spans="1:16" x14ac:dyDescent="0.25">
      <c r="A1846" t="s">
        <v>6190</v>
      </c>
      <c r="B1846" t="s">
        <v>2081</v>
      </c>
      <c r="C1846" t="s">
        <v>6469</v>
      </c>
      <c r="D1846">
        <v>400022</v>
      </c>
      <c r="H1846" s="4">
        <v>20000</v>
      </c>
      <c r="I1846" s="4">
        <v>15000000</v>
      </c>
      <c r="J1846" s="5">
        <v>45365.375</v>
      </c>
      <c r="K1846" s="5">
        <v>45433.166666666664</v>
      </c>
      <c r="L1846" s="5">
        <v>45435.166666666664</v>
      </c>
      <c r="M1846" t="s">
        <v>4174</v>
      </c>
      <c r="N1846" s="3" t="s">
        <v>4233</v>
      </c>
      <c r="P1846" t="s">
        <v>16</v>
      </c>
    </row>
    <row r="1847" spans="1:16" x14ac:dyDescent="0.25">
      <c r="A1847" t="s">
        <v>6191</v>
      </c>
      <c r="B1847" t="s">
        <v>2138</v>
      </c>
      <c r="C1847" t="s">
        <v>27</v>
      </c>
      <c r="D1847">
        <v>403802</v>
      </c>
      <c r="H1847">
        <v>0</v>
      </c>
      <c r="I1847">
        <v>0</v>
      </c>
      <c r="J1847" s="5">
        <v>45432.270833333336</v>
      </c>
      <c r="K1847" s="5">
        <v>45440.125</v>
      </c>
      <c r="L1847" s="5">
        <v>45441.125</v>
      </c>
      <c r="M1847" t="s">
        <v>4231</v>
      </c>
      <c r="N1847" s="3" t="s">
        <v>4233</v>
      </c>
      <c r="P1847" t="s">
        <v>16</v>
      </c>
    </row>
    <row r="1848" spans="1:16" x14ac:dyDescent="0.25">
      <c r="A1848" t="s">
        <v>6192</v>
      </c>
      <c r="B1848" t="s">
        <v>1526</v>
      </c>
      <c r="C1848" t="s">
        <v>17</v>
      </c>
      <c r="D1848">
        <v>174013</v>
      </c>
      <c r="H1848" s="4">
        <v>2655</v>
      </c>
      <c r="I1848" s="4">
        <v>500000</v>
      </c>
      <c r="J1848" s="5">
        <v>45402.458333333336</v>
      </c>
      <c r="K1848" s="5">
        <v>45446.145833333336</v>
      </c>
      <c r="L1848" s="5">
        <v>45448.145833333336</v>
      </c>
      <c r="M1848" t="s">
        <v>3619</v>
      </c>
      <c r="N1848" s="3" t="s">
        <v>4233</v>
      </c>
      <c r="P1848" t="s">
        <v>16</v>
      </c>
    </row>
    <row r="1849" spans="1:16" x14ac:dyDescent="0.25">
      <c r="A1849" t="s">
        <v>4725</v>
      </c>
      <c r="B1849" t="s">
        <v>539</v>
      </c>
      <c r="C1849" t="s">
        <v>6296</v>
      </c>
      <c r="D1849">
        <v>221004</v>
      </c>
      <c r="G1849" s="4">
        <v>1387640</v>
      </c>
      <c r="H1849">
        <v>590</v>
      </c>
      <c r="I1849" s="4">
        <v>14000</v>
      </c>
      <c r="J1849" s="5">
        <v>45432.25</v>
      </c>
      <c r="K1849" s="5">
        <v>45448.5</v>
      </c>
      <c r="L1849" s="5">
        <v>45449.125</v>
      </c>
      <c r="M1849" t="s">
        <v>2632</v>
      </c>
      <c r="N1849" s="3" t="s">
        <v>4233</v>
      </c>
      <c r="P1849" t="s">
        <v>16</v>
      </c>
    </row>
    <row r="1850" spans="1:16" x14ac:dyDescent="0.25">
      <c r="A1850" t="s">
        <v>5406</v>
      </c>
      <c r="B1850" t="s">
        <v>1234</v>
      </c>
      <c r="C1850" t="s">
        <v>6470</v>
      </c>
      <c r="D1850">
        <v>670331</v>
      </c>
      <c r="H1850" s="4">
        <v>9735</v>
      </c>
      <c r="I1850" s="4">
        <v>33000</v>
      </c>
      <c r="J1850" s="5">
        <v>45432.208333333336</v>
      </c>
      <c r="K1850" s="5">
        <v>45447.458333333336</v>
      </c>
      <c r="L1850" s="5">
        <v>45448.458333333336</v>
      </c>
      <c r="M1850" t="s">
        <v>3327</v>
      </c>
      <c r="N1850" s="3" t="s">
        <v>4233</v>
      </c>
      <c r="P1850" t="s">
        <v>16</v>
      </c>
    </row>
    <row r="1851" spans="1:16" x14ac:dyDescent="0.25">
      <c r="A1851" t="s">
        <v>6193</v>
      </c>
      <c r="B1851" t="s">
        <v>1472</v>
      </c>
      <c r="C1851" t="s">
        <v>24</v>
      </c>
      <c r="D1851">
        <v>759148</v>
      </c>
      <c r="G1851" s="4">
        <v>1092476</v>
      </c>
      <c r="I1851" s="4">
        <v>13700</v>
      </c>
      <c r="J1851" s="5">
        <v>45432.416666666664</v>
      </c>
      <c r="K1851" s="5">
        <v>45443.208333333336</v>
      </c>
      <c r="L1851" s="5">
        <v>45446.458333333336</v>
      </c>
      <c r="M1851" t="s">
        <v>3565</v>
      </c>
      <c r="N1851" s="3" t="s">
        <v>4233</v>
      </c>
      <c r="P1851" t="s">
        <v>16</v>
      </c>
    </row>
    <row r="1852" spans="1:16" x14ac:dyDescent="0.25">
      <c r="A1852" t="s">
        <v>5463</v>
      </c>
      <c r="B1852" t="s">
        <v>1291</v>
      </c>
      <c r="C1852" t="s">
        <v>6300</v>
      </c>
      <c r="D1852">
        <v>691601</v>
      </c>
      <c r="G1852" s="4">
        <v>560500</v>
      </c>
      <c r="H1852">
        <v>472</v>
      </c>
      <c r="I1852">
        <v>500</v>
      </c>
      <c r="J1852" s="5">
        <v>45432.166666666664</v>
      </c>
      <c r="K1852" s="5">
        <v>45443.166666666664</v>
      </c>
      <c r="L1852" s="5">
        <v>45448.458333333336</v>
      </c>
      <c r="M1852" t="s">
        <v>3384</v>
      </c>
      <c r="N1852" s="3" t="s">
        <v>4233</v>
      </c>
      <c r="P1852" t="s">
        <v>16</v>
      </c>
    </row>
    <row r="1853" spans="1:16" x14ac:dyDescent="0.25">
      <c r="A1853" t="s">
        <v>6194</v>
      </c>
      <c r="B1853" t="s">
        <v>1820</v>
      </c>
      <c r="C1853" t="s">
        <v>6354</v>
      </c>
      <c r="D1853">
        <v>474011</v>
      </c>
      <c r="G1853" s="4">
        <v>822100</v>
      </c>
      <c r="H1853">
        <v>590</v>
      </c>
      <c r="I1853" s="4">
        <v>19402</v>
      </c>
      <c r="J1853" s="5">
        <v>45330.25</v>
      </c>
      <c r="K1853" s="5">
        <v>45446.166666666664</v>
      </c>
      <c r="L1853" s="5">
        <v>45447.166666666664</v>
      </c>
      <c r="M1853" t="s">
        <v>3913</v>
      </c>
      <c r="N1853" s="3" t="s">
        <v>4233</v>
      </c>
      <c r="P1853" t="s">
        <v>16</v>
      </c>
    </row>
    <row r="1854" spans="1:16" x14ac:dyDescent="0.25">
      <c r="A1854" t="s">
        <v>6195</v>
      </c>
      <c r="B1854" t="s">
        <v>2093</v>
      </c>
      <c r="C1854" t="s">
        <v>6449</v>
      </c>
      <c r="D1854">
        <v>759014</v>
      </c>
      <c r="G1854" s="4">
        <v>157000000</v>
      </c>
      <c r="H1854" s="4">
        <v>11800</v>
      </c>
      <c r="I1854" s="4">
        <v>1570000</v>
      </c>
      <c r="J1854" s="5">
        <v>45351.28125</v>
      </c>
      <c r="K1854" s="5">
        <v>45439.208333333336</v>
      </c>
      <c r="L1854" s="5">
        <v>45439.229166666664</v>
      </c>
      <c r="M1854" t="s">
        <v>4186</v>
      </c>
      <c r="N1854" s="3" t="s">
        <v>4233</v>
      </c>
      <c r="P1854" t="s">
        <v>16</v>
      </c>
    </row>
    <row r="1855" spans="1:16" x14ac:dyDescent="0.25">
      <c r="A1855" t="s">
        <v>6196</v>
      </c>
      <c r="B1855" t="s">
        <v>1421</v>
      </c>
      <c r="C1855" t="s">
        <v>20</v>
      </c>
      <c r="D1855">
        <v>442406</v>
      </c>
      <c r="G1855" s="4">
        <v>5182301</v>
      </c>
      <c r="I1855" s="4">
        <v>64800</v>
      </c>
      <c r="J1855" s="5">
        <v>45432.25</v>
      </c>
      <c r="K1855" s="5">
        <v>45454.5</v>
      </c>
      <c r="L1855" s="5">
        <v>45455.5</v>
      </c>
      <c r="M1855" t="s">
        <v>3514</v>
      </c>
      <c r="N1855" s="3" t="s">
        <v>4233</v>
      </c>
      <c r="P1855" t="s">
        <v>16</v>
      </c>
    </row>
    <row r="1856" spans="1:16" x14ac:dyDescent="0.25">
      <c r="A1856" t="s">
        <v>6197</v>
      </c>
      <c r="B1856" t="s">
        <v>1815</v>
      </c>
      <c r="C1856" t="s">
        <v>6391</v>
      </c>
      <c r="D1856">
        <v>481001</v>
      </c>
      <c r="G1856" s="4">
        <v>17899000</v>
      </c>
      <c r="H1856" s="4">
        <v>12500</v>
      </c>
      <c r="I1856" s="4">
        <v>134243</v>
      </c>
      <c r="J1856" s="5">
        <v>45362.4375</v>
      </c>
      <c r="K1856" s="5">
        <v>45464.229166666664</v>
      </c>
      <c r="L1856" s="5">
        <v>45467.458333333336</v>
      </c>
      <c r="M1856" t="s">
        <v>3908</v>
      </c>
      <c r="N1856" s="3" t="s">
        <v>4233</v>
      </c>
      <c r="P1856" t="s">
        <v>16</v>
      </c>
    </row>
    <row r="1857" spans="1:16" x14ac:dyDescent="0.25">
      <c r="A1857" t="s">
        <v>6198</v>
      </c>
      <c r="B1857" t="s">
        <v>1660</v>
      </c>
      <c r="C1857" t="s">
        <v>6302</v>
      </c>
      <c r="D1857">
        <v>110001</v>
      </c>
      <c r="G1857" s="4">
        <v>927194</v>
      </c>
      <c r="H1857">
        <v>0</v>
      </c>
      <c r="I1857" s="4">
        <v>18544</v>
      </c>
      <c r="J1857" s="5">
        <v>45429.288194444445</v>
      </c>
      <c r="K1857" s="5">
        <v>45436.125</v>
      </c>
      <c r="L1857" s="5">
        <v>45436.145833333336</v>
      </c>
      <c r="M1857" t="s">
        <v>3753</v>
      </c>
      <c r="N1857" s="3" t="s">
        <v>4233</v>
      </c>
      <c r="P1857" t="s">
        <v>16</v>
      </c>
    </row>
    <row r="1858" spans="1:16" x14ac:dyDescent="0.25">
      <c r="A1858" t="s">
        <v>6199</v>
      </c>
      <c r="B1858" t="s">
        <v>1642</v>
      </c>
      <c r="C1858" t="s">
        <v>6302</v>
      </c>
      <c r="D1858">
        <v>110001</v>
      </c>
      <c r="G1858" s="4">
        <v>946860</v>
      </c>
      <c r="H1858">
        <v>0</v>
      </c>
      <c r="I1858" s="4">
        <v>18937</v>
      </c>
      <c r="J1858" s="5">
        <v>45432.173611111109</v>
      </c>
      <c r="K1858" s="5">
        <v>45439.125</v>
      </c>
      <c r="L1858" s="5">
        <v>45439.145833333336</v>
      </c>
      <c r="M1858" t="s">
        <v>3735</v>
      </c>
      <c r="N1858" s="3" t="s">
        <v>4233</v>
      </c>
      <c r="P1858" t="s">
        <v>16</v>
      </c>
    </row>
    <row r="1859" spans="1:16" x14ac:dyDescent="0.25">
      <c r="A1859" t="s">
        <v>5012</v>
      </c>
      <c r="B1859" t="s">
        <v>832</v>
      </c>
      <c r="C1859" t="s">
        <v>6299</v>
      </c>
      <c r="D1859">
        <v>243001</v>
      </c>
      <c r="G1859" s="4">
        <v>600000</v>
      </c>
      <c r="H1859" s="4">
        <v>1180</v>
      </c>
      <c r="I1859" s="4">
        <v>6000</v>
      </c>
      <c r="J1859" s="5">
        <v>45388.375</v>
      </c>
      <c r="K1859" s="5">
        <v>45437.208333333336</v>
      </c>
      <c r="L1859" s="5">
        <v>45439.458333333336</v>
      </c>
      <c r="M1859" t="s">
        <v>2925</v>
      </c>
      <c r="N1859" s="3" t="s">
        <v>4233</v>
      </c>
      <c r="P1859" t="s">
        <v>16</v>
      </c>
    </row>
    <row r="1860" spans="1:16" x14ac:dyDescent="0.25">
      <c r="A1860" t="s">
        <v>5013</v>
      </c>
      <c r="B1860" t="s">
        <v>833</v>
      </c>
      <c r="C1860" t="s">
        <v>6299</v>
      </c>
      <c r="D1860">
        <v>243001</v>
      </c>
      <c r="G1860" s="4">
        <v>528000</v>
      </c>
      <c r="H1860" s="4">
        <v>1180</v>
      </c>
      <c r="I1860" s="4">
        <v>5280</v>
      </c>
      <c r="J1860" s="5">
        <v>45388.375</v>
      </c>
      <c r="K1860" s="5">
        <v>45437.208333333336</v>
      </c>
      <c r="L1860" s="5">
        <v>45439.458333333336</v>
      </c>
      <c r="M1860" t="s">
        <v>2926</v>
      </c>
      <c r="N1860" s="3" t="s">
        <v>4233</v>
      </c>
      <c r="P1860" t="s">
        <v>16</v>
      </c>
    </row>
    <row r="1861" spans="1:16" x14ac:dyDescent="0.25">
      <c r="A1861" t="s">
        <v>5060</v>
      </c>
      <c r="B1861" t="s">
        <v>883</v>
      </c>
      <c r="C1861" t="s">
        <v>6363</v>
      </c>
      <c r="D1861">
        <v>486889</v>
      </c>
      <c r="G1861" s="4">
        <v>13500000</v>
      </c>
      <c r="H1861" s="4">
        <v>5900</v>
      </c>
      <c r="I1861" s="4">
        <v>270000</v>
      </c>
      <c r="J1861" s="5">
        <v>45352.375</v>
      </c>
      <c r="K1861" s="5">
        <v>45442.166666666664</v>
      </c>
      <c r="L1861" s="5">
        <v>45443.208333333336</v>
      </c>
      <c r="M1861" t="s">
        <v>2976</v>
      </c>
      <c r="N1861" s="3" t="s">
        <v>4233</v>
      </c>
      <c r="P1861" t="s">
        <v>16</v>
      </c>
    </row>
    <row r="1862" spans="1:16" x14ac:dyDescent="0.25">
      <c r="A1862" t="s">
        <v>5062</v>
      </c>
      <c r="B1862" t="s">
        <v>885</v>
      </c>
      <c r="C1862" t="s">
        <v>6299</v>
      </c>
      <c r="D1862">
        <v>243001</v>
      </c>
      <c r="G1862" s="4">
        <v>528000</v>
      </c>
      <c r="H1862" s="4">
        <v>1180</v>
      </c>
      <c r="I1862" s="4">
        <v>5280</v>
      </c>
      <c r="J1862" s="5">
        <v>45344.375</v>
      </c>
      <c r="K1862" s="5">
        <v>45437.208333333336</v>
      </c>
      <c r="L1862" s="5">
        <v>45439.458333333336</v>
      </c>
      <c r="M1862" t="s">
        <v>2978</v>
      </c>
      <c r="N1862" s="3" t="s">
        <v>4233</v>
      </c>
      <c r="P1862" t="s">
        <v>16</v>
      </c>
    </row>
    <row r="1863" spans="1:16" x14ac:dyDescent="0.25">
      <c r="A1863" t="s">
        <v>5102</v>
      </c>
      <c r="B1863" t="s">
        <v>925</v>
      </c>
      <c r="C1863" t="s">
        <v>6299</v>
      </c>
      <c r="D1863">
        <v>243001</v>
      </c>
      <c r="G1863" s="4">
        <v>200000</v>
      </c>
      <c r="H1863" s="4">
        <v>1180</v>
      </c>
      <c r="I1863" s="4">
        <v>2000</v>
      </c>
      <c r="J1863" s="5">
        <v>45426.25</v>
      </c>
      <c r="K1863" s="5">
        <v>45437.208333333336</v>
      </c>
      <c r="L1863" s="5">
        <v>45439.458333333336</v>
      </c>
      <c r="M1863" t="s">
        <v>3018</v>
      </c>
      <c r="N1863" s="3" t="s">
        <v>4233</v>
      </c>
      <c r="P1863" t="s">
        <v>16</v>
      </c>
    </row>
    <row r="1864" spans="1:16" x14ac:dyDescent="0.25">
      <c r="A1864" t="s">
        <v>4846</v>
      </c>
      <c r="B1864" t="s">
        <v>660</v>
      </c>
      <c r="C1864" t="s">
        <v>6299</v>
      </c>
      <c r="D1864">
        <v>243001</v>
      </c>
      <c r="G1864" s="4">
        <v>4050000</v>
      </c>
      <c r="H1864" s="4">
        <v>3540</v>
      </c>
      <c r="I1864" s="4">
        <v>40500</v>
      </c>
      <c r="J1864" s="5">
        <v>45426.25</v>
      </c>
      <c r="K1864" s="5">
        <v>45437.208333333336</v>
      </c>
      <c r="L1864" s="5">
        <v>45439.458333333336</v>
      </c>
      <c r="M1864" t="s">
        <v>2753</v>
      </c>
      <c r="N1864" s="3" t="s">
        <v>4233</v>
      </c>
      <c r="P1864" t="s">
        <v>16</v>
      </c>
    </row>
    <row r="1865" spans="1:16" x14ac:dyDescent="0.25">
      <c r="A1865" t="s">
        <v>5018</v>
      </c>
      <c r="B1865" t="s">
        <v>841</v>
      </c>
      <c r="C1865" t="s">
        <v>6299</v>
      </c>
      <c r="D1865">
        <v>243001</v>
      </c>
      <c r="G1865" s="4">
        <v>528000</v>
      </c>
      <c r="H1865" s="4">
        <v>1180</v>
      </c>
      <c r="I1865" s="4">
        <v>5280</v>
      </c>
      <c r="J1865" s="5">
        <v>45370.375</v>
      </c>
      <c r="K1865" s="5">
        <v>45437.208333333336</v>
      </c>
      <c r="L1865" s="5">
        <v>45439.458333333336</v>
      </c>
      <c r="M1865" t="s">
        <v>2934</v>
      </c>
      <c r="N1865" s="3" t="s">
        <v>4233</v>
      </c>
      <c r="P1865" t="s">
        <v>16</v>
      </c>
    </row>
    <row r="1866" spans="1:16" x14ac:dyDescent="0.25">
      <c r="A1866" t="s">
        <v>5136</v>
      </c>
      <c r="B1866" t="s">
        <v>960</v>
      </c>
      <c r="C1866" t="s">
        <v>6295</v>
      </c>
      <c r="D1866">
        <v>250001</v>
      </c>
      <c r="G1866" s="4">
        <v>700000</v>
      </c>
      <c r="H1866" s="4">
        <v>1180</v>
      </c>
      <c r="I1866" s="4">
        <v>7000</v>
      </c>
      <c r="J1866" s="5">
        <v>45406.375</v>
      </c>
      <c r="K1866" s="5">
        <v>45434.5</v>
      </c>
      <c r="L1866" s="5">
        <v>45434.166666666664</v>
      </c>
      <c r="M1866" t="s">
        <v>3053</v>
      </c>
      <c r="N1866" s="3" t="s">
        <v>4233</v>
      </c>
      <c r="P1866" t="s">
        <v>16</v>
      </c>
    </row>
    <row r="1867" spans="1:16" x14ac:dyDescent="0.25">
      <c r="A1867" t="s">
        <v>4971</v>
      </c>
      <c r="B1867" t="s">
        <v>786</v>
      </c>
      <c r="C1867" t="s">
        <v>6295</v>
      </c>
      <c r="D1867">
        <v>250001</v>
      </c>
      <c r="G1867" s="4">
        <v>4500000</v>
      </c>
      <c r="H1867" s="4">
        <v>3540</v>
      </c>
      <c r="I1867" s="4">
        <v>45000</v>
      </c>
      <c r="J1867" s="5">
        <v>45406.375</v>
      </c>
      <c r="K1867" s="5">
        <v>45434.5</v>
      </c>
      <c r="L1867" s="5">
        <v>45434.166666666664</v>
      </c>
      <c r="M1867" t="s">
        <v>2879</v>
      </c>
      <c r="N1867" s="3" t="s">
        <v>4233</v>
      </c>
      <c r="P1867" t="s">
        <v>16</v>
      </c>
    </row>
    <row r="1868" spans="1:16" x14ac:dyDescent="0.25">
      <c r="A1868" t="s">
        <v>4967</v>
      </c>
      <c r="B1868" t="s">
        <v>782</v>
      </c>
      <c r="C1868" t="s">
        <v>6295</v>
      </c>
      <c r="D1868">
        <v>250001</v>
      </c>
      <c r="G1868" s="4">
        <v>1000000</v>
      </c>
      <c r="H1868" s="4">
        <v>3540</v>
      </c>
      <c r="I1868" s="4">
        <v>10000</v>
      </c>
      <c r="J1868" s="5">
        <v>45406.041666666664</v>
      </c>
      <c r="K1868" s="5">
        <v>45434.5</v>
      </c>
      <c r="L1868" s="5">
        <v>45434.166666666664</v>
      </c>
      <c r="M1868" t="s">
        <v>2875</v>
      </c>
      <c r="N1868" s="3" t="s">
        <v>4233</v>
      </c>
      <c r="P1868" t="s">
        <v>16</v>
      </c>
    </row>
    <row r="1869" spans="1:16" x14ac:dyDescent="0.25">
      <c r="A1869" t="s">
        <v>4972</v>
      </c>
      <c r="B1869" t="s">
        <v>787</v>
      </c>
      <c r="C1869" t="s">
        <v>6295</v>
      </c>
      <c r="D1869">
        <v>201005</v>
      </c>
      <c r="G1869" s="4">
        <v>1050000</v>
      </c>
      <c r="H1869" s="4">
        <v>3540</v>
      </c>
      <c r="I1869" s="4">
        <v>10500</v>
      </c>
      <c r="J1869" s="5">
        <v>45405.229166666664</v>
      </c>
      <c r="K1869" s="5">
        <v>45439.083333333336</v>
      </c>
      <c r="L1869" s="5">
        <v>45439.166666666664</v>
      </c>
      <c r="M1869" t="s">
        <v>2880</v>
      </c>
      <c r="N1869" s="3" t="s">
        <v>4233</v>
      </c>
      <c r="P1869" t="s">
        <v>16</v>
      </c>
    </row>
    <row r="1870" spans="1:16" x14ac:dyDescent="0.25">
      <c r="A1870" t="s">
        <v>4931</v>
      </c>
      <c r="B1870" t="s">
        <v>746</v>
      </c>
      <c r="C1870" t="s">
        <v>6295</v>
      </c>
      <c r="D1870">
        <v>201005</v>
      </c>
      <c r="G1870" s="4">
        <v>2650000</v>
      </c>
      <c r="H1870" s="4">
        <v>3540</v>
      </c>
      <c r="I1870" s="4">
        <v>26500</v>
      </c>
      <c r="J1870" s="5">
        <v>45413.083333333336</v>
      </c>
      <c r="K1870" s="5">
        <v>45439.083333333336</v>
      </c>
      <c r="L1870" s="5">
        <v>45439.166666666664</v>
      </c>
      <c r="M1870" t="s">
        <v>2839</v>
      </c>
      <c r="N1870" s="3" t="s">
        <v>4233</v>
      </c>
      <c r="P1870" t="s">
        <v>16</v>
      </c>
    </row>
    <row r="1871" spans="1:16" x14ac:dyDescent="0.25">
      <c r="A1871" t="s">
        <v>5081</v>
      </c>
      <c r="B1871" t="s">
        <v>904</v>
      </c>
      <c r="C1871" t="s">
        <v>6299</v>
      </c>
      <c r="D1871">
        <v>262001</v>
      </c>
      <c r="G1871" s="4">
        <v>800000</v>
      </c>
      <c r="H1871" s="4">
        <v>1180</v>
      </c>
      <c r="I1871" s="4">
        <v>8000</v>
      </c>
      <c r="J1871" s="5">
        <v>45432.225694444445</v>
      </c>
      <c r="K1871" s="5">
        <v>45439.5</v>
      </c>
      <c r="L1871" s="5">
        <v>45439.125</v>
      </c>
      <c r="M1871" t="s">
        <v>2997</v>
      </c>
      <c r="N1871" s="3" t="s">
        <v>4233</v>
      </c>
      <c r="P1871" t="s">
        <v>16</v>
      </c>
    </row>
    <row r="1872" spans="1:16" x14ac:dyDescent="0.25">
      <c r="A1872" t="s">
        <v>6200</v>
      </c>
      <c r="B1872" t="s">
        <v>1825</v>
      </c>
      <c r="C1872" t="s">
        <v>6471</v>
      </c>
      <c r="D1872">
        <v>462011</v>
      </c>
      <c r="H1872" s="4">
        <v>6490</v>
      </c>
      <c r="I1872" s="4">
        <v>200000</v>
      </c>
      <c r="J1872" s="5">
        <v>45432.288194444445</v>
      </c>
      <c r="K1872" s="5">
        <v>45453.125</v>
      </c>
      <c r="L1872" s="5">
        <v>45454.125</v>
      </c>
      <c r="M1872" t="s">
        <v>3918</v>
      </c>
      <c r="N1872" s="3" t="s">
        <v>4233</v>
      </c>
      <c r="P1872" t="s">
        <v>16</v>
      </c>
    </row>
    <row r="1873" spans="1:16" x14ac:dyDescent="0.25">
      <c r="A1873" t="s">
        <v>4930</v>
      </c>
      <c r="B1873" t="s">
        <v>745</v>
      </c>
      <c r="C1873" t="s">
        <v>6295</v>
      </c>
      <c r="D1873">
        <v>201005</v>
      </c>
      <c r="G1873" s="4">
        <v>4000000</v>
      </c>
      <c r="H1873" s="4">
        <v>3540</v>
      </c>
      <c r="I1873" s="4">
        <v>40000</v>
      </c>
      <c r="J1873" s="5">
        <v>45413.125</v>
      </c>
      <c r="K1873" s="5">
        <v>45439.083333333336</v>
      </c>
      <c r="L1873" s="5">
        <v>45439.166666666664</v>
      </c>
      <c r="M1873" t="s">
        <v>2838</v>
      </c>
      <c r="N1873" s="3" t="s">
        <v>4233</v>
      </c>
      <c r="P1873" t="s">
        <v>16</v>
      </c>
    </row>
    <row r="1874" spans="1:16" x14ac:dyDescent="0.25">
      <c r="A1874" t="s">
        <v>4935</v>
      </c>
      <c r="B1874" t="s">
        <v>750</v>
      </c>
      <c r="C1874" t="s">
        <v>6295</v>
      </c>
      <c r="D1874">
        <v>201005</v>
      </c>
      <c r="G1874" s="4">
        <v>1200000</v>
      </c>
      <c r="H1874" s="4">
        <v>3540</v>
      </c>
      <c r="I1874" s="4">
        <v>12000</v>
      </c>
      <c r="J1874" s="5">
        <v>45412.416666666664</v>
      </c>
      <c r="K1874" s="5">
        <v>45439.083333333336</v>
      </c>
      <c r="L1874" s="5">
        <v>45439.166666666664</v>
      </c>
      <c r="M1874" t="s">
        <v>2843</v>
      </c>
      <c r="N1874" s="3" t="s">
        <v>4233</v>
      </c>
      <c r="P1874" t="s">
        <v>16</v>
      </c>
    </row>
    <row r="1875" spans="1:16" x14ac:dyDescent="0.25">
      <c r="A1875" t="s">
        <v>5114</v>
      </c>
      <c r="B1875" t="s">
        <v>938</v>
      </c>
      <c r="C1875" t="s">
        <v>6295</v>
      </c>
      <c r="D1875">
        <v>201005</v>
      </c>
      <c r="G1875" s="4">
        <v>1400000</v>
      </c>
      <c r="H1875" s="4">
        <v>3540</v>
      </c>
      <c r="I1875" s="4">
        <v>14000</v>
      </c>
      <c r="J1875" s="5">
        <v>45418.375</v>
      </c>
      <c r="K1875" s="5">
        <v>45439.083333333336</v>
      </c>
      <c r="L1875" s="5">
        <v>45439.166666666664</v>
      </c>
      <c r="M1875" t="s">
        <v>3031</v>
      </c>
      <c r="N1875" s="3" t="s">
        <v>4233</v>
      </c>
      <c r="P1875" t="s">
        <v>16</v>
      </c>
    </row>
    <row r="1876" spans="1:16" x14ac:dyDescent="0.25">
      <c r="A1876" t="s">
        <v>4896</v>
      </c>
      <c r="B1876" t="s">
        <v>710</v>
      </c>
      <c r="C1876" t="s">
        <v>6295</v>
      </c>
      <c r="D1876">
        <v>201005</v>
      </c>
      <c r="G1876" s="4">
        <v>4300000</v>
      </c>
      <c r="H1876" s="4">
        <v>3540</v>
      </c>
      <c r="I1876" s="4">
        <v>43000</v>
      </c>
      <c r="J1876" s="5">
        <v>45418.375</v>
      </c>
      <c r="K1876" s="5">
        <v>45439.083333333336</v>
      </c>
      <c r="L1876" s="5">
        <v>45439.166666666664</v>
      </c>
      <c r="M1876" t="s">
        <v>2803</v>
      </c>
      <c r="N1876" s="3" t="s">
        <v>4233</v>
      </c>
      <c r="P1876" t="s">
        <v>16</v>
      </c>
    </row>
    <row r="1877" spans="1:16" x14ac:dyDescent="0.25">
      <c r="A1877" t="s">
        <v>6201</v>
      </c>
      <c r="B1877" t="s">
        <v>1874</v>
      </c>
      <c r="C1877" t="s">
        <v>6305</v>
      </c>
      <c r="D1877">
        <v>462022</v>
      </c>
      <c r="H1877">
        <v>0</v>
      </c>
      <c r="I1877">
        <v>0</v>
      </c>
      <c r="J1877" s="5">
        <v>45432.041666666664</v>
      </c>
      <c r="K1877" s="5">
        <v>45442.125</v>
      </c>
      <c r="L1877" s="5">
        <v>45442.128472222219</v>
      </c>
      <c r="M1877" t="s">
        <v>3967</v>
      </c>
      <c r="N1877" s="3" t="s">
        <v>4233</v>
      </c>
      <c r="P1877" t="s">
        <v>16</v>
      </c>
    </row>
    <row r="1878" spans="1:16" x14ac:dyDescent="0.25">
      <c r="A1878" t="s">
        <v>6202</v>
      </c>
      <c r="B1878" t="s">
        <v>1672</v>
      </c>
      <c r="C1878" t="s">
        <v>6472</v>
      </c>
      <c r="D1878">
        <v>110070</v>
      </c>
      <c r="H1878">
        <v>0</v>
      </c>
      <c r="I1878" s="4">
        <v>25000</v>
      </c>
      <c r="J1878" s="5">
        <v>45429.25</v>
      </c>
      <c r="K1878" s="5">
        <v>45455.125</v>
      </c>
      <c r="L1878" s="5">
        <v>45455.145833333336</v>
      </c>
      <c r="M1878" t="s">
        <v>3765</v>
      </c>
      <c r="N1878" s="3" t="s">
        <v>4233</v>
      </c>
      <c r="P1878" t="s">
        <v>16</v>
      </c>
    </row>
    <row r="1879" spans="1:16" x14ac:dyDescent="0.25">
      <c r="A1879" t="s">
        <v>4477</v>
      </c>
      <c r="B1879" t="s">
        <v>291</v>
      </c>
      <c r="C1879" t="s">
        <v>6327</v>
      </c>
      <c r="D1879">
        <v>146001</v>
      </c>
      <c r="G1879" s="4">
        <v>900000</v>
      </c>
      <c r="H1879" s="4">
        <v>5000</v>
      </c>
      <c r="I1879" s="4">
        <v>18000</v>
      </c>
      <c r="J1879" s="5">
        <v>45363.375</v>
      </c>
      <c r="K1879" s="5">
        <v>45439.416666666664</v>
      </c>
      <c r="L1879" s="5">
        <v>45439.5</v>
      </c>
      <c r="M1879" t="s">
        <v>2384</v>
      </c>
      <c r="N1879" s="3" t="s">
        <v>4233</v>
      </c>
      <c r="P1879" t="s">
        <v>16</v>
      </c>
    </row>
    <row r="1880" spans="1:16" x14ac:dyDescent="0.25">
      <c r="A1880" t="s">
        <v>4478</v>
      </c>
      <c r="B1880" t="s">
        <v>292</v>
      </c>
      <c r="C1880" t="s">
        <v>6327</v>
      </c>
      <c r="D1880">
        <v>146001</v>
      </c>
      <c r="G1880" s="4">
        <v>1115000</v>
      </c>
      <c r="H1880" s="4">
        <v>5000</v>
      </c>
      <c r="I1880" s="4">
        <v>22500</v>
      </c>
      <c r="J1880" s="5">
        <v>45363.375</v>
      </c>
      <c r="K1880" s="5">
        <v>45439.416666666664</v>
      </c>
      <c r="L1880" s="5">
        <v>45439.5</v>
      </c>
      <c r="M1880" t="s">
        <v>2385</v>
      </c>
      <c r="N1880" s="3" t="s">
        <v>4233</v>
      </c>
      <c r="P1880" t="s">
        <v>16</v>
      </c>
    </row>
    <row r="1881" spans="1:16" x14ac:dyDescent="0.25">
      <c r="A1881" t="s">
        <v>4651</v>
      </c>
      <c r="B1881" t="s">
        <v>465</v>
      </c>
      <c r="C1881" t="s">
        <v>6327</v>
      </c>
      <c r="D1881">
        <v>146001</v>
      </c>
      <c r="G1881" s="4">
        <v>250000</v>
      </c>
      <c r="H1881" s="4">
        <v>5000</v>
      </c>
      <c r="I1881" s="4">
        <v>5000</v>
      </c>
      <c r="J1881" s="5">
        <v>45363.375</v>
      </c>
      <c r="K1881" s="5">
        <v>45439.416666666664</v>
      </c>
      <c r="L1881" s="5">
        <v>45439.5</v>
      </c>
      <c r="M1881" t="s">
        <v>2558</v>
      </c>
      <c r="N1881" s="3" t="s">
        <v>4233</v>
      </c>
      <c r="P1881" t="s">
        <v>16</v>
      </c>
    </row>
    <row r="1882" spans="1:16" x14ac:dyDescent="0.25">
      <c r="A1882" t="s">
        <v>4476</v>
      </c>
      <c r="B1882" t="s">
        <v>290</v>
      </c>
      <c r="C1882" t="s">
        <v>6327</v>
      </c>
      <c r="D1882">
        <v>146001</v>
      </c>
      <c r="G1882" s="4">
        <v>741000</v>
      </c>
      <c r="H1882" s="4">
        <v>5000</v>
      </c>
      <c r="I1882" s="4">
        <v>15000</v>
      </c>
      <c r="J1882" s="5">
        <v>45363.375</v>
      </c>
      <c r="K1882" s="5">
        <v>45439.416666666664</v>
      </c>
      <c r="L1882" s="5">
        <v>45439.5</v>
      </c>
      <c r="M1882" t="s">
        <v>2383</v>
      </c>
      <c r="N1882" s="3" t="s">
        <v>4233</v>
      </c>
      <c r="P1882" t="s">
        <v>16</v>
      </c>
    </row>
    <row r="1883" spans="1:16" x14ac:dyDescent="0.25">
      <c r="A1883" t="s">
        <v>4653</v>
      </c>
      <c r="B1883" t="s">
        <v>467</v>
      </c>
      <c r="C1883" t="s">
        <v>6327</v>
      </c>
      <c r="D1883">
        <v>146001</v>
      </c>
      <c r="G1883" s="4">
        <v>267000</v>
      </c>
      <c r="H1883" s="4">
        <v>5000</v>
      </c>
      <c r="I1883" s="4">
        <v>5500</v>
      </c>
      <c r="J1883" s="5">
        <v>45363.375</v>
      </c>
      <c r="K1883" s="5">
        <v>45439.416666666664</v>
      </c>
      <c r="L1883" s="5">
        <v>45439.5</v>
      </c>
      <c r="M1883" t="s">
        <v>2560</v>
      </c>
      <c r="N1883" s="3" t="s">
        <v>4233</v>
      </c>
      <c r="P1883" t="s">
        <v>16</v>
      </c>
    </row>
    <row r="1884" spans="1:16" x14ac:dyDescent="0.25">
      <c r="A1884" t="s">
        <v>4652</v>
      </c>
      <c r="B1884" t="s">
        <v>466</v>
      </c>
      <c r="C1884" t="s">
        <v>6327</v>
      </c>
      <c r="D1884">
        <v>146001</v>
      </c>
      <c r="G1884" s="4">
        <v>3950000</v>
      </c>
      <c r="H1884" s="4">
        <v>5000</v>
      </c>
      <c r="I1884" s="4">
        <v>79000</v>
      </c>
      <c r="J1884" s="5">
        <v>45363.375</v>
      </c>
      <c r="K1884" s="5">
        <v>45439.416666666664</v>
      </c>
      <c r="L1884" s="5">
        <v>45439.5</v>
      </c>
      <c r="M1884" t="s">
        <v>2559</v>
      </c>
      <c r="N1884" s="3" t="s">
        <v>4233</v>
      </c>
      <c r="P1884" t="s">
        <v>16</v>
      </c>
    </row>
    <row r="1885" spans="1:16" x14ac:dyDescent="0.25">
      <c r="A1885" t="s">
        <v>4383</v>
      </c>
      <c r="B1885" t="s">
        <v>197</v>
      </c>
      <c r="C1885" t="s">
        <v>6327</v>
      </c>
      <c r="D1885">
        <v>146001</v>
      </c>
      <c r="G1885" s="4">
        <v>733000</v>
      </c>
      <c r="H1885" s="4">
        <v>5000</v>
      </c>
      <c r="I1885" s="4">
        <v>15000</v>
      </c>
      <c r="J1885" s="5">
        <v>45425.288194444445</v>
      </c>
      <c r="K1885" s="5">
        <v>45441.416666666664</v>
      </c>
      <c r="L1885" s="5">
        <v>45441.166666666664</v>
      </c>
      <c r="M1885" t="s">
        <v>2290</v>
      </c>
      <c r="N1885" s="3" t="s">
        <v>4233</v>
      </c>
      <c r="P1885" t="s">
        <v>16</v>
      </c>
    </row>
    <row r="1886" spans="1:16" x14ac:dyDescent="0.25">
      <c r="A1886" t="s">
        <v>4381</v>
      </c>
      <c r="B1886" t="s">
        <v>195</v>
      </c>
      <c r="C1886" t="s">
        <v>6327</v>
      </c>
      <c r="D1886">
        <v>146001</v>
      </c>
      <c r="G1886" s="4">
        <v>511000</v>
      </c>
      <c r="H1886" s="4">
        <v>5000</v>
      </c>
      <c r="I1886" s="4">
        <v>10000</v>
      </c>
      <c r="J1886" s="5">
        <v>45426.375</v>
      </c>
      <c r="K1886" s="5">
        <v>45441.416666666664</v>
      </c>
      <c r="L1886" s="5">
        <v>45441.166666666664</v>
      </c>
      <c r="M1886" t="s">
        <v>2288</v>
      </c>
      <c r="N1886" s="3" t="s">
        <v>4233</v>
      </c>
      <c r="P1886" t="s">
        <v>16</v>
      </c>
    </row>
    <row r="1887" spans="1:16" x14ac:dyDescent="0.25">
      <c r="A1887" t="s">
        <v>4631</v>
      </c>
      <c r="B1887" t="s">
        <v>445</v>
      </c>
      <c r="C1887" t="s">
        <v>6327</v>
      </c>
      <c r="D1887">
        <v>146001</v>
      </c>
      <c r="G1887" s="4">
        <v>829000</v>
      </c>
      <c r="H1887" s="4">
        <v>5000</v>
      </c>
      <c r="I1887" s="4">
        <v>16600</v>
      </c>
      <c r="J1887" s="5">
        <v>45426.083333333336</v>
      </c>
      <c r="K1887" s="5">
        <v>45441.416666666664</v>
      </c>
      <c r="L1887" s="5">
        <v>45441.166666666664</v>
      </c>
      <c r="M1887" t="s">
        <v>2538</v>
      </c>
      <c r="N1887" s="3" t="s">
        <v>4233</v>
      </c>
      <c r="P1887" t="s">
        <v>16</v>
      </c>
    </row>
    <row r="1888" spans="1:16" x14ac:dyDescent="0.25">
      <c r="A1888" t="s">
        <v>4343</v>
      </c>
      <c r="B1888" t="s">
        <v>157</v>
      </c>
      <c r="C1888" t="s">
        <v>6327</v>
      </c>
      <c r="D1888">
        <v>146001</v>
      </c>
      <c r="G1888" s="4">
        <v>4773000</v>
      </c>
      <c r="H1888" s="4">
        <v>5000</v>
      </c>
      <c r="I1888" s="4">
        <v>95000</v>
      </c>
      <c r="J1888" s="5">
        <v>45426.444444444445</v>
      </c>
      <c r="K1888" s="5">
        <v>45441.416666666664</v>
      </c>
      <c r="L1888" s="5">
        <v>45441.166666666664</v>
      </c>
      <c r="M1888" t="s">
        <v>2250</v>
      </c>
      <c r="N1888" s="3" t="s">
        <v>4233</v>
      </c>
      <c r="P1888" t="s">
        <v>16</v>
      </c>
    </row>
    <row r="1889" spans="1:16" x14ac:dyDescent="0.25">
      <c r="A1889" t="s">
        <v>4330</v>
      </c>
      <c r="B1889" t="s">
        <v>144</v>
      </c>
      <c r="C1889" t="s">
        <v>6327</v>
      </c>
      <c r="D1889">
        <v>146001</v>
      </c>
      <c r="G1889" s="4">
        <v>1074000</v>
      </c>
      <c r="H1889" s="4">
        <v>5000</v>
      </c>
      <c r="I1889" s="4">
        <v>21500</v>
      </c>
      <c r="J1889" s="5">
        <v>45426.083333333336</v>
      </c>
      <c r="K1889" s="5">
        <v>45441.416666666664</v>
      </c>
      <c r="L1889" s="5">
        <v>45441.166666666664</v>
      </c>
      <c r="M1889" t="s">
        <v>2237</v>
      </c>
      <c r="N1889" s="3" t="s">
        <v>4233</v>
      </c>
      <c r="P1889" t="s">
        <v>16</v>
      </c>
    </row>
    <row r="1890" spans="1:16" x14ac:dyDescent="0.25">
      <c r="A1890" t="s">
        <v>4334</v>
      </c>
      <c r="B1890" t="s">
        <v>148</v>
      </c>
      <c r="C1890" t="s">
        <v>6327</v>
      </c>
      <c r="D1890">
        <v>146001</v>
      </c>
      <c r="G1890" s="4">
        <v>437000</v>
      </c>
      <c r="H1890" s="4">
        <v>5000</v>
      </c>
      <c r="I1890" s="4">
        <v>8700</v>
      </c>
      <c r="J1890" s="5">
        <v>45426.045138888891</v>
      </c>
      <c r="K1890" s="5">
        <v>45441.416666666664</v>
      </c>
      <c r="L1890" s="5">
        <v>45441.166666666664</v>
      </c>
      <c r="M1890" t="s">
        <v>2241</v>
      </c>
      <c r="N1890" s="3" t="s">
        <v>4233</v>
      </c>
      <c r="P1890" t="s">
        <v>16</v>
      </c>
    </row>
    <row r="1891" spans="1:16" x14ac:dyDescent="0.25">
      <c r="A1891" t="s">
        <v>4340</v>
      </c>
      <c r="B1891" t="s">
        <v>154</v>
      </c>
      <c r="C1891" t="s">
        <v>6327</v>
      </c>
      <c r="D1891">
        <v>146001</v>
      </c>
      <c r="G1891" s="4">
        <v>593000</v>
      </c>
      <c r="H1891" s="4">
        <v>5000</v>
      </c>
      <c r="I1891" s="4">
        <v>12000</v>
      </c>
      <c r="J1891" s="5">
        <v>45426.46875</v>
      </c>
      <c r="K1891" s="5">
        <v>45441.416666666664</v>
      </c>
      <c r="L1891" s="5">
        <v>45441.166666666664</v>
      </c>
      <c r="M1891" t="s">
        <v>2247</v>
      </c>
      <c r="N1891" s="3" t="s">
        <v>4233</v>
      </c>
      <c r="P1891" t="s">
        <v>16</v>
      </c>
    </row>
    <row r="1892" spans="1:16" x14ac:dyDescent="0.25">
      <c r="A1892" t="s">
        <v>4339</v>
      </c>
      <c r="B1892" t="s">
        <v>153</v>
      </c>
      <c r="C1892" t="s">
        <v>6327</v>
      </c>
      <c r="D1892">
        <v>146001</v>
      </c>
      <c r="G1892" s="4">
        <v>356000</v>
      </c>
      <c r="H1892" s="4">
        <v>5000</v>
      </c>
      <c r="I1892" s="4">
        <v>7000</v>
      </c>
      <c r="J1892" s="5">
        <v>45426.479166666664</v>
      </c>
      <c r="K1892" s="5">
        <v>45441.416666666664</v>
      </c>
      <c r="L1892" s="5">
        <v>45441.166666666664</v>
      </c>
      <c r="M1892" t="s">
        <v>2246</v>
      </c>
      <c r="N1892" s="3" t="s">
        <v>4233</v>
      </c>
      <c r="P1892" t="s">
        <v>16</v>
      </c>
    </row>
    <row r="1893" spans="1:16" x14ac:dyDescent="0.25">
      <c r="A1893" t="s">
        <v>4364</v>
      </c>
      <c r="B1893" t="s">
        <v>178</v>
      </c>
      <c r="C1893" t="s">
        <v>6327</v>
      </c>
      <c r="D1893">
        <v>146001</v>
      </c>
      <c r="G1893" s="4">
        <v>550000</v>
      </c>
      <c r="H1893" s="4">
        <v>5000</v>
      </c>
      <c r="I1893" s="4">
        <v>11000</v>
      </c>
      <c r="J1893" s="5">
        <v>45426.375</v>
      </c>
      <c r="K1893" s="5">
        <v>45441.416666666664</v>
      </c>
      <c r="L1893" s="5">
        <v>45441.166666666664</v>
      </c>
      <c r="M1893" t="s">
        <v>2271</v>
      </c>
      <c r="N1893" s="3" t="s">
        <v>4233</v>
      </c>
      <c r="P1893" t="s">
        <v>16</v>
      </c>
    </row>
    <row r="1894" spans="1:16" x14ac:dyDescent="0.25">
      <c r="A1894" t="s">
        <v>4355</v>
      </c>
      <c r="B1894" t="s">
        <v>169</v>
      </c>
      <c r="C1894" t="s">
        <v>6327</v>
      </c>
      <c r="D1894">
        <v>146001</v>
      </c>
      <c r="G1894" s="4">
        <v>804000</v>
      </c>
      <c r="H1894" s="4">
        <v>5000</v>
      </c>
      <c r="I1894" s="4">
        <v>16000</v>
      </c>
      <c r="J1894" s="5">
        <v>45426.392361111109</v>
      </c>
      <c r="K1894" s="5">
        <v>45441.416666666664</v>
      </c>
      <c r="L1894" s="5">
        <v>45441.166666666664</v>
      </c>
      <c r="M1894" t="s">
        <v>2262</v>
      </c>
      <c r="N1894" s="3" t="s">
        <v>4233</v>
      </c>
      <c r="P1894" t="s">
        <v>16</v>
      </c>
    </row>
    <row r="1895" spans="1:16" x14ac:dyDescent="0.25">
      <c r="A1895" t="s">
        <v>4341</v>
      </c>
      <c r="B1895" t="s">
        <v>155</v>
      </c>
      <c r="C1895" t="s">
        <v>6327</v>
      </c>
      <c r="D1895">
        <v>146001</v>
      </c>
      <c r="G1895" s="4">
        <v>2166000</v>
      </c>
      <c r="H1895" s="4">
        <v>5000</v>
      </c>
      <c r="I1895" s="4">
        <v>43000</v>
      </c>
      <c r="J1895" s="5">
        <v>45426.454861111109</v>
      </c>
      <c r="K1895" s="5">
        <v>45441.416666666664</v>
      </c>
      <c r="L1895" s="5">
        <v>45441.166666666664</v>
      </c>
      <c r="M1895" t="s">
        <v>2248</v>
      </c>
      <c r="N1895" s="3" t="s">
        <v>4233</v>
      </c>
      <c r="P1895" t="s">
        <v>16</v>
      </c>
    </row>
    <row r="1896" spans="1:16" x14ac:dyDescent="0.25">
      <c r="A1896" t="s">
        <v>4369</v>
      </c>
      <c r="B1896" t="s">
        <v>183</v>
      </c>
      <c r="C1896" t="s">
        <v>6327</v>
      </c>
      <c r="D1896">
        <v>146001</v>
      </c>
      <c r="G1896" s="4">
        <v>306000</v>
      </c>
      <c r="H1896" s="4">
        <v>5000</v>
      </c>
      <c r="I1896" s="4">
        <v>6000</v>
      </c>
      <c r="J1896" s="5">
        <v>45426.375</v>
      </c>
      <c r="K1896" s="5">
        <v>45441.416666666664</v>
      </c>
      <c r="L1896" s="5">
        <v>45441.166666666664</v>
      </c>
      <c r="M1896" t="s">
        <v>2276</v>
      </c>
      <c r="N1896" s="3" t="s">
        <v>4233</v>
      </c>
      <c r="P1896" t="s">
        <v>16</v>
      </c>
    </row>
    <row r="1897" spans="1:16" x14ac:dyDescent="0.25">
      <c r="A1897" t="s">
        <v>4368</v>
      </c>
      <c r="B1897" t="s">
        <v>182</v>
      </c>
      <c r="C1897" t="s">
        <v>6327</v>
      </c>
      <c r="D1897">
        <v>146001</v>
      </c>
      <c r="G1897" s="4">
        <v>932000</v>
      </c>
      <c r="H1897" s="4">
        <v>5000</v>
      </c>
      <c r="I1897" s="4">
        <v>18000</v>
      </c>
      <c r="J1897" s="5">
        <v>45426.375</v>
      </c>
      <c r="K1897" s="5">
        <v>45441.416666666664</v>
      </c>
      <c r="L1897" s="5">
        <v>45441.166666666664</v>
      </c>
      <c r="M1897" t="s">
        <v>2275</v>
      </c>
      <c r="N1897" s="3" t="s">
        <v>4233</v>
      </c>
      <c r="P1897" t="s">
        <v>16</v>
      </c>
    </row>
    <row r="1898" spans="1:16" x14ac:dyDescent="0.25">
      <c r="A1898" t="s">
        <v>4353</v>
      </c>
      <c r="B1898" t="s">
        <v>167</v>
      </c>
      <c r="C1898" t="s">
        <v>6327</v>
      </c>
      <c r="D1898">
        <v>146001</v>
      </c>
      <c r="G1898" s="4">
        <v>273000</v>
      </c>
      <c r="H1898" s="4">
        <v>5000</v>
      </c>
      <c r="I1898" s="4">
        <v>5000</v>
      </c>
      <c r="J1898" s="5">
        <v>45426.399305555555</v>
      </c>
      <c r="K1898" s="5">
        <v>45441.416666666664</v>
      </c>
      <c r="L1898" s="5">
        <v>45441.166666666664</v>
      </c>
      <c r="M1898" t="s">
        <v>2260</v>
      </c>
      <c r="N1898" s="3" t="s">
        <v>4233</v>
      </c>
      <c r="P1898" t="s">
        <v>16</v>
      </c>
    </row>
    <row r="1899" spans="1:16" x14ac:dyDescent="0.25">
      <c r="A1899" t="s">
        <v>4351</v>
      </c>
      <c r="B1899" t="s">
        <v>165</v>
      </c>
      <c r="C1899" t="s">
        <v>6327</v>
      </c>
      <c r="D1899">
        <v>146001</v>
      </c>
      <c r="G1899" s="4">
        <v>319000</v>
      </c>
      <c r="H1899" s="4">
        <v>5000</v>
      </c>
      <c r="I1899" s="4">
        <v>6000</v>
      </c>
      <c r="J1899" s="5">
        <v>45426.40625</v>
      </c>
      <c r="K1899" s="5">
        <v>45441.416666666664</v>
      </c>
      <c r="L1899" s="5">
        <v>45441.166666666664</v>
      </c>
      <c r="M1899" t="s">
        <v>2258</v>
      </c>
      <c r="N1899" s="3" t="s">
        <v>4233</v>
      </c>
      <c r="P1899" t="s">
        <v>16</v>
      </c>
    </row>
    <row r="1900" spans="1:16" x14ac:dyDescent="0.25">
      <c r="A1900" t="s">
        <v>4348</v>
      </c>
      <c r="B1900" t="s">
        <v>162</v>
      </c>
      <c r="C1900" t="s">
        <v>6327</v>
      </c>
      <c r="D1900">
        <v>146001</v>
      </c>
      <c r="G1900" s="4">
        <v>333000</v>
      </c>
      <c r="H1900" s="4">
        <v>5000</v>
      </c>
      <c r="I1900" s="4">
        <v>6000</v>
      </c>
      <c r="J1900" s="5">
        <v>45426.416666666664</v>
      </c>
      <c r="K1900" s="5">
        <v>45441.416666666664</v>
      </c>
      <c r="L1900" s="5">
        <v>45441.166666666664</v>
      </c>
      <c r="M1900" t="s">
        <v>2255</v>
      </c>
      <c r="N1900" s="3" t="s">
        <v>4233</v>
      </c>
      <c r="P1900" t="s">
        <v>16</v>
      </c>
    </row>
    <row r="1901" spans="1:16" x14ac:dyDescent="0.25">
      <c r="A1901" t="s">
        <v>4344</v>
      </c>
      <c r="B1901" t="s">
        <v>158</v>
      </c>
      <c r="C1901" t="s">
        <v>6327</v>
      </c>
      <c r="D1901">
        <v>146001</v>
      </c>
      <c r="G1901" s="4">
        <v>6907000</v>
      </c>
      <c r="H1901" s="4">
        <v>5000</v>
      </c>
      <c r="I1901" s="4">
        <v>138000</v>
      </c>
      <c r="J1901" s="5">
        <v>45426.4375</v>
      </c>
      <c r="K1901" s="5">
        <v>45441.416666666664</v>
      </c>
      <c r="L1901" s="5">
        <v>45441.166666666664</v>
      </c>
      <c r="M1901" t="s">
        <v>2251</v>
      </c>
      <c r="N1901" s="3" t="s">
        <v>4233</v>
      </c>
      <c r="P1901" t="s">
        <v>16</v>
      </c>
    </row>
    <row r="1902" spans="1:16" x14ac:dyDescent="0.25">
      <c r="A1902" t="s">
        <v>4346</v>
      </c>
      <c r="B1902" t="s">
        <v>160</v>
      </c>
      <c r="C1902" t="s">
        <v>6327</v>
      </c>
      <c r="D1902">
        <v>146001</v>
      </c>
      <c r="G1902" s="4">
        <v>7882000</v>
      </c>
      <c r="H1902" s="4">
        <v>5000</v>
      </c>
      <c r="I1902" s="4">
        <v>157000</v>
      </c>
      <c r="J1902" s="5">
        <v>45426.430555555555</v>
      </c>
      <c r="K1902" s="5">
        <v>45441.416666666664</v>
      </c>
      <c r="L1902" s="5">
        <v>45441.166666666664</v>
      </c>
      <c r="M1902" t="s">
        <v>2253</v>
      </c>
      <c r="N1902" s="3" t="s">
        <v>4233</v>
      </c>
      <c r="P1902" t="s">
        <v>16</v>
      </c>
    </row>
    <row r="1903" spans="1:16" x14ac:dyDescent="0.25">
      <c r="A1903" t="s">
        <v>4376</v>
      </c>
      <c r="B1903" t="s">
        <v>190</v>
      </c>
      <c r="C1903" t="s">
        <v>6327</v>
      </c>
      <c r="D1903">
        <v>146001</v>
      </c>
      <c r="G1903" s="4">
        <v>1192000</v>
      </c>
      <c r="H1903" s="4">
        <v>5000</v>
      </c>
      <c r="I1903" s="4">
        <v>23000</v>
      </c>
      <c r="J1903" s="5">
        <v>45426.375</v>
      </c>
      <c r="K1903" s="5">
        <v>45441.416666666664</v>
      </c>
      <c r="L1903" s="5">
        <v>45441.166666666664</v>
      </c>
      <c r="M1903" t="s">
        <v>2283</v>
      </c>
      <c r="N1903" s="3" t="s">
        <v>4233</v>
      </c>
      <c r="P1903" t="s">
        <v>16</v>
      </c>
    </row>
    <row r="1904" spans="1:16" x14ac:dyDescent="0.25">
      <c r="A1904" t="s">
        <v>4377</v>
      </c>
      <c r="B1904" t="s">
        <v>191</v>
      </c>
      <c r="C1904" t="s">
        <v>6327</v>
      </c>
      <c r="D1904">
        <v>146001</v>
      </c>
      <c r="G1904" s="4">
        <v>3601000</v>
      </c>
      <c r="H1904" s="4">
        <v>5000</v>
      </c>
      <c r="I1904" s="4">
        <v>72000</v>
      </c>
      <c r="J1904" s="5">
        <v>45426.375</v>
      </c>
      <c r="K1904" s="5">
        <v>45441.416666666664</v>
      </c>
      <c r="L1904" s="5">
        <v>45441.166666666664</v>
      </c>
      <c r="M1904" t="s">
        <v>2284</v>
      </c>
      <c r="N1904" s="3" t="s">
        <v>4233</v>
      </c>
      <c r="P1904" t="s">
        <v>16</v>
      </c>
    </row>
    <row r="1905" spans="1:16" x14ac:dyDescent="0.25">
      <c r="A1905" t="s">
        <v>4356</v>
      </c>
      <c r="B1905" t="s">
        <v>170</v>
      </c>
      <c r="C1905" t="s">
        <v>6327</v>
      </c>
      <c r="D1905">
        <v>146001</v>
      </c>
      <c r="G1905" s="4">
        <v>487000</v>
      </c>
      <c r="H1905" s="4">
        <v>5000</v>
      </c>
      <c r="I1905" s="4">
        <v>9000</v>
      </c>
      <c r="J1905" s="5">
        <v>45426.388888888891</v>
      </c>
      <c r="K1905" s="5">
        <v>45441.416666666664</v>
      </c>
      <c r="L1905" s="5">
        <v>45441.166666666664</v>
      </c>
      <c r="M1905" t="s">
        <v>2263</v>
      </c>
      <c r="N1905" s="3" t="s">
        <v>4233</v>
      </c>
      <c r="P1905" t="s">
        <v>16</v>
      </c>
    </row>
    <row r="1906" spans="1:16" x14ac:dyDescent="0.25">
      <c r="A1906" t="s">
        <v>4366</v>
      </c>
      <c r="B1906" t="s">
        <v>180</v>
      </c>
      <c r="C1906" t="s">
        <v>6327</v>
      </c>
      <c r="D1906">
        <v>146001</v>
      </c>
      <c r="G1906" s="4">
        <v>2209000</v>
      </c>
      <c r="H1906" s="4">
        <v>5000</v>
      </c>
      <c r="I1906" s="4">
        <v>44000</v>
      </c>
      <c r="J1906" s="5">
        <v>45426.375</v>
      </c>
      <c r="K1906" s="5">
        <v>45441.416666666664</v>
      </c>
      <c r="L1906" s="5">
        <v>45441.166666666664</v>
      </c>
      <c r="M1906" t="s">
        <v>2273</v>
      </c>
      <c r="N1906" s="3" t="s">
        <v>4233</v>
      </c>
      <c r="P1906" t="s">
        <v>16</v>
      </c>
    </row>
    <row r="1907" spans="1:16" x14ac:dyDescent="0.25">
      <c r="A1907" t="s">
        <v>4636</v>
      </c>
      <c r="B1907" t="s">
        <v>450</v>
      </c>
      <c r="C1907" t="s">
        <v>6327</v>
      </c>
      <c r="D1907">
        <v>146001</v>
      </c>
      <c r="G1907" s="4">
        <v>703000</v>
      </c>
      <c r="H1907" s="4">
        <v>5000</v>
      </c>
      <c r="I1907" s="4">
        <v>14000</v>
      </c>
      <c r="J1907" s="5">
        <v>45426.375</v>
      </c>
      <c r="K1907" s="5">
        <v>45441.416666666664</v>
      </c>
      <c r="L1907" s="5">
        <v>45441.166666666664</v>
      </c>
      <c r="M1907" t="s">
        <v>2543</v>
      </c>
      <c r="N1907" s="3" t="s">
        <v>4233</v>
      </c>
      <c r="P1907" t="s">
        <v>16</v>
      </c>
    </row>
    <row r="1908" spans="1:16" x14ac:dyDescent="0.25">
      <c r="A1908" t="s">
        <v>4335</v>
      </c>
      <c r="B1908" t="s">
        <v>149</v>
      </c>
      <c r="C1908" t="s">
        <v>6327</v>
      </c>
      <c r="D1908">
        <v>146001</v>
      </c>
      <c r="G1908" s="4">
        <v>130000</v>
      </c>
      <c r="H1908" s="4">
        <v>5000</v>
      </c>
      <c r="I1908" s="4">
        <v>2600</v>
      </c>
      <c r="J1908" s="5">
        <v>45426.041666666664</v>
      </c>
      <c r="K1908" s="5">
        <v>45441.416666666664</v>
      </c>
      <c r="L1908" s="5">
        <v>45441.166666666664</v>
      </c>
      <c r="M1908" t="s">
        <v>2242</v>
      </c>
      <c r="N1908" s="3" t="s">
        <v>4233</v>
      </c>
      <c r="P1908" t="s">
        <v>16</v>
      </c>
    </row>
    <row r="1909" spans="1:16" x14ac:dyDescent="0.25">
      <c r="A1909" t="s">
        <v>4365</v>
      </c>
      <c r="B1909" t="s">
        <v>179</v>
      </c>
      <c r="C1909" t="s">
        <v>6327</v>
      </c>
      <c r="D1909">
        <v>146001</v>
      </c>
      <c r="G1909" s="4">
        <v>2562000</v>
      </c>
      <c r="H1909" s="4">
        <v>5000</v>
      </c>
      <c r="I1909" s="4">
        <v>51000</v>
      </c>
      <c r="J1909" s="5">
        <v>45426.375</v>
      </c>
      <c r="K1909" s="5">
        <v>45441.416666666664</v>
      </c>
      <c r="L1909" s="5">
        <v>45441.166666666664</v>
      </c>
      <c r="M1909" t="s">
        <v>2272</v>
      </c>
      <c r="N1909" s="3" t="s">
        <v>4233</v>
      </c>
      <c r="P1909" t="s">
        <v>16</v>
      </c>
    </row>
    <row r="1910" spans="1:16" x14ac:dyDescent="0.25">
      <c r="A1910" t="s">
        <v>4331</v>
      </c>
      <c r="B1910" t="s">
        <v>145</v>
      </c>
      <c r="C1910" t="s">
        <v>6327</v>
      </c>
      <c r="D1910">
        <v>146001</v>
      </c>
      <c r="G1910" s="4">
        <v>285000</v>
      </c>
      <c r="H1910" s="4">
        <v>5000</v>
      </c>
      <c r="I1910" s="4">
        <v>5700</v>
      </c>
      <c r="J1910" s="5">
        <v>45426.083333333336</v>
      </c>
      <c r="K1910" s="5">
        <v>45441.416666666664</v>
      </c>
      <c r="L1910" s="5">
        <v>45441.166666666664</v>
      </c>
      <c r="M1910" t="s">
        <v>2238</v>
      </c>
      <c r="N1910" s="3" t="s">
        <v>4233</v>
      </c>
      <c r="P1910" t="s">
        <v>16</v>
      </c>
    </row>
    <row r="1911" spans="1:16" x14ac:dyDescent="0.25">
      <c r="A1911" t="s">
        <v>4380</v>
      </c>
      <c r="B1911" t="s">
        <v>194</v>
      </c>
      <c r="C1911" t="s">
        <v>6327</v>
      </c>
      <c r="D1911">
        <v>146001</v>
      </c>
      <c r="G1911" s="4">
        <v>575000</v>
      </c>
      <c r="H1911" s="4">
        <v>5000</v>
      </c>
      <c r="I1911" s="4">
        <v>11000</v>
      </c>
      <c r="J1911" s="5">
        <v>45426.375</v>
      </c>
      <c r="K1911" s="5">
        <v>45441.416666666664</v>
      </c>
      <c r="L1911" s="5">
        <v>45441.166666666664</v>
      </c>
      <c r="M1911" t="s">
        <v>2287</v>
      </c>
      <c r="N1911" s="3" t="s">
        <v>4233</v>
      </c>
      <c r="P1911" t="s">
        <v>16</v>
      </c>
    </row>
    <row r="1912" spans="1:16" x14ac:dyDescent="0.25">
      <c r="A1912" t="s">
        <v>4332</v>
      </c>
      <c r="B1912" t="s">
        <v>146</v>
      </c>
      <c r="C1912" t="s">
        <v>6327</v>
      </c>
      <c r="D1912">
        <v>146001</v>
      </c>
      <c r="G1912" s="4">
        <v>1371000</v>
      </c>
      <c r="H1912" s="4">
        <v>5000</v>
      </c>
      <c r="I1912" s="4">
        <v>27500</v>
      </c>
      <c r="J1912" s="5">
        <v>45426.083333333336</v>
      </c>
      <c r="K1912" s="5">
        <v>45441.416666666664</v>
      </c>
      <c r="L1912" s="5">
        <v>45441.166666666664</v>
      </c>
      <c r="M1912" t="s">
        <v>2239</v>
      </c>
      <c r="N1912" s="3" t="s">
        <v>4233</v>
      </c>
      <c r="P1912" t="s">
        <v>16</v>
      </c>
    </row>
    <row r="1913" spans="1:16" x14ac:dyDescent="0.25">
      <c r="A1913" t="s">
        <v>4333</v>
      </c>
      <c r="B1913" t="s">
        <v>147</v>
      </c>
      <c r="C1913" t="s">
        <v>6327</v>
      </c>
      <c r="D1913">
        <v>146001</v>
      </c>
      <c r="G1913" s="4">
        <v>256000</v>
      </c>
      <c r="H1913" s="4">
        <v>5000</v>
      </c>
      <c r="I1913" s="4">
        <v>5100</v>
      </c>
      <c r="J1913" s="5">
        <v>45426.0625</v>
      </c>
      <c r="K1913" s="5">
        <v>45441.416666666664</v>
      </c>
      <c r="L1913" s="5">
        <v>45441.166666666664</v>
      </c>
      <c r="M1913" t="s">
        <v>2240</v>
      </c>
      <c r="N1913" s="3" t="s">
        <v>4233</v>
      </c>
      <c r="P1913" t="s">
        <v>16</v>
      </c>
    </row>
    <row r="1914" spans="1:16" x14ac:dyDescent="0.25">
      <c r="A1914" t="s">
        <v>4389</v>
      </c>
      <c r="B1914" t="s">
        <v>203</v>
      </c>
      <c r="C1914" t="s">
        <v>6327</v>
      </c>
      <c r="D1914">
        <v>146001</v>
      </c>
      <c r="G1914" s="4">
        <v>505000</v>
      </c>
      <c r="H1914" s="4">
        <v>5000</v>
      </c>
      <c r="I1914" s="4">
        <v>10000</v>
      </c>
      <c r="J1914" s="5">
        <v>45425.215277777781</v>
      </c>
      <c r="K1914" s="5">
        <v>45441.416666666664</v>
      </c>
      <c r="L1914" s="5">
        <v>45441.166666666664</v>
      </c>
      <c r="M1914" t="s">
        <v>2296</v>
      </c>
      <c r="N1914" s="3" t="s">
        <v>4233</v>
      </c>
      <c r="P1914" t="s">
        <v>16</v>
      </c>
    </row>
    <row r="1915" spans="1:16" x14ac:dyDescent="0.25">
      <c r="A1915" t="s">
        <v>6203</v>
      </c>
      <c r="B1915" t="s">
        <v>1390</v>
      </c>
      <c r="C1915" t="s">
        <v>6473</v>
      </c>
      <c r="D1915">
        <v>688521</v>
      </c>
      <c r="G1915" s="4">
        <v>18468280</v>
      </c>
      <c r="H1915" s="4">
        <v>29500</v>
      </c>
      <c r="I1915" s="4">
        <v>184683</v>
      </c>
      <c r="J1915" s="5">
        <v>45432.5</v>
      </c>
      <c r="K1915" s="5">
        <v>45450.25</v>
      </c>
      <c r="L1915" s="5">
        <v>45453.458333333336</v>
      </c>
      <c r="M1915" t="s">
        <v>3483</v>
      </c>
      <c r="N1915" s="3" t="s">
        <v>4233</v>
      </c>
      <c r="P1915" t="s">
        <v>16</v>
      </c>
    </row>
    <row r="1916" spans="1:16" x14ac:dyDescent="0.25">
      <c r="A1916" t="s">
        <v>6204</v>
      </c>
      <c r="B1916" t="s">
        <v>1334</v>
      </c>
      <c r="C1916" t="s">
        <v>6474</v>
      </c>
      <c r="D1916">
        <v>695014</v>
      </c>
      <c r="H1916" s="4">
        <v>20189</v>
      </c>
      <c r="I1916" s="4">
        <v>134590</v>
      </c>
      <c r="J1916" s="5">
        <v>45418.166666666664</v>
      </c>
      <c r="K1916" s="5">
        <v>45437.458333333336</v>
      </c>
      <c r="L1916" s="5">
        <v>45439.479166666664</v>
      </c>
      <c r="M1916" t="s">
        <v>3427</v>
      </c>
      <c r="N1916" s="3" t="s">
        <v>4233</v>
      </c>
      <c r="P1916" t="s">
        <v>16</v>
      </c>
    </row>
    <row r="1917" spans="1:16" x14ac:dyDescent="0.25">
      <c r="A1917" t="s">
        <v>4783</v>
      </c>
      <c r="B1917" t="s">
        <v>597</v>
      </c>
      <c r="C1917" t="s">
        <v>6294</v>
      </c>
      <c r="D1917">
        <v>284001</v>
      </c>
      <c r="G1917" s="4">
        <v>238070</v>
      </c>
      <c r="H1917">
        <v>283</v>
      </c>
      <c r="I1917" s="4">
        <v>23850</v>
      </c>
      <c r="J1917" s="5">
        <v>45432.125</v>
      </c>
      <c r="K1917" s="5">
        <v>45437.125</v>
      </c>
      <c r="L1917" s="5">
        <v>45437.145833333336</v>
      </c>
      <c r="M1917" t="s">
        <v>2690</v>
      </c>
      <c r="N1917" s="3" t="s">
        <v>4233</v>
      </c>
      <c r="P1917" t="s">
        <v>16</v>
      </c>
    </row>
    <row r="1918" spans="1:16" x14ac:dyDescent="0.25">
      <c r="A1918" t="s">
        <v>4296</v>
      </c>
      <c r="B1918" t="s">
        <v>110</v>
      </c>
      <c r="C1918" t="s">
        <v>6475</v>
      </c>
      <c r="D1918">
        <v>125047</v>
      </c>
      <c r="G1918" s="4">
        <v>11000000</v>
      </c>
      <c r="H1918" s="4">
        <v>2000</v>
      </c>
      <c r="I1918" s="4">
        <v>100000</v>
      </c>
      <c r="J1918" s="5">
        <v>45362.375</v>
      </c>
      <c r="K1918" s="5">
        <v>45448.208333333336</v>
      </c>
      <c r="L1918" s="5">
        <v>45449.458333333336</v>
      </c>
      <c r="M1918" t="s">
        <v>2203</v>
      </c>
      <c r="N1918" s="3" t="s">
        <v>4233</v>
      </c>
      <c r="P1918" t="s">
        <v>16</v>
      </c>
    </row>
    <row r="1919" spans="1:16" x14ac:dyDescent="0.25">
      <c r="A1919" t="s">
        <v>6205</v>
      </c>
      <c r="B1919" t="s">
        <v>1527</v>
      </c>
      <c r="C1919" t="s">
        <v>17</v>
      </c>
      <c r="D1919">
        <v>201301</v>
      </c>
      <c r="H1919" s="4">
        <v>22500</v>
      </c>
      <c r="I1919" s="4">
        <v>50000000</v>
      </c>
      <c r="J1919" s="5">
        <v>45399.274305555555</v>
      </c>
      <c r="K1919" s="5">
        <v>45462.083333333336</v>
      </c>
      <c r="L1919" s="5">
        <v>45463.166666666664</v>
      </c>
      <c r="M1919" t="s">
        <v>3620</v>
      </c>
      <c r="N1919" s="3" t="s">
        <v>4233</v>
      </c>
      <c r="P1919" t="s">
        <v>16</v>
      </c>
    </row>
    <row r="1920" spans="1:16" x14ac:dyDescent="0.25">
      <c r="A1920" t="s">
        <v>4884</v>
      </c>
      <c r="B1920" t="s">
        <v>698</v>
      </c>
      <c r="C1920" t="s">
        <v>6346</v>
      </c>
      <c r="D1920">
        <v>272153</v>
      </c>
      <c r="H1920" s="4">
        <v>1180</v>
      </c>
      <c r="I1920" s="4">
        <v>8000</v>
      </c>
      <c r="J1920" s="5">
        <v>45420.052083333336</v>
      </c>
      <c r="K1920" s="5">
        <v>45439.041666666664</v>
      </c>
      <c r="L1920" s="5">
        <v>45440.166666666664</v>
      </c>
      <c r="M1920" t="s">
        <v>2791</v>
      </c>
      <c r="N1920" s="3" t="s">
        <v>4233</v>
      </c>
      <c r="P1920" t="s">
        <v>16</v>
      </c>
    </row>
    <row r="1921" spans="1:16" x14ac:dyDescent="0.25">
      <c r="A1921" t="s">
        <v>4885</v>
      </c>
      <c r="B1921" t="s">
        <v>699</v>
      </c>
      <c r="C1921" t="s">
        <v>6346</v>
      </c>
      <c r="D1921">
        <v>272207</v>
      </c>
      <c r="H1921" s="4">
        <v>1180</v>
      </c>
      <c r="I1921" s="4">
        <v>8000</v>
      </c>
      <c r="J1921" s="5">
        <v>45420.041666666664</v>
      </c>
      <c r="K1921" s="5">
        <v>45439.041666666664</v>
      </c>
      <c r="L1921" s="5">
        <v>45440.166666666664</v>
      </c>
      <c r="M1921" t="s">
        <v>2792</v>
      </c>
      <c r="N1921" s="3" t="s">
        <v>4233</v>
      </c>
      <c r="P1921" t="s">
        <v>16</v>
      </c>
    </row>
    <row r="1922" spans="1:16" x14ac:dyDescent="0.25">
      <c r="A1922" t="s">
        <v>5005</v>
      </c>
      <c r="B1922" t="s">
        <v>825</v>
      </c>
      <c r="C1922" t="s">
        <v>6295</v>
      </c>
      <c r="D1922">
        <v>246701</v>
      </c>
      <c r="G1922" s="4">
        <v>409000</v>
      </c>
      <c r="H1922" s="4">
        <v>1180</v>
      </c>
      <c r="I1922" s="4">
        <v>5000</v>
      </c>
      <c r="J1922" s="5">
        <v>45398.375</v>
      </c>
      <c r="K1922" s="5">
        <v>45434.083333333336</v>
      </c>
      <c r="L1922" s="5">
        <v>45434.166666666664</v>
      </c>
      <c r="M1922" t="s">
        <v>2918</v>
      </c>
      <c r="N1922" s="3" t="s">
        <v>4233</v>
      </c>
      <c r="P1922" t="s">
        <v>16</v>
      </c>
    </row>
    <row r="1923" spans="1:16" x14ac:dyDescent="0.25">
      <c r="A1923" t="s">
        <v>4720</v>
      </c>
      <c r="B1923" t="s">
        <v>534</v>
      </c>
      <c r="C1923" t="s">
        <v>6295</v>
      </c>
      <c r="D1923">
        <v>246701</v>
      </c>
      <c r="G1923" s="4">
        <v>1390000</v>
      </c>
      <c r="H1923" s="4">
        <v>3540</v>
      </c>
      <c r="I1923" s="4">
        <v>14000</v>
      </c>
      <c r="J1923" s="5">
        <v>45432.25</v>
      </c>
      <c r="K1923" s="5">
        <v>45439.083333333336</v>
      </c>
      <c r="L1923" s="5">
        <v>45439.166666666664</v>
      </c>
      <c r="M1923" t="s">
        <v>2627</v>
      </c>
      <c r="N1923" s="3" t="s">
        <v>4233</v>
      </c>
      <c r="P1923" t="s">
        <v>16</v>
      </c>
    </row>
    <row r="1924" spans="1:16" x14ac:dyDescent="0.25">
      <c r="A1924" t="s">
        <v>5154</v>
      </c>
      <c r="B1924" t="s">
        <v>981</v>
      </c>
      <c r="C1924" t="s">
        <v>6295</v>
      </c>
      <c r="D1924">
        <v>246701</v>
      </c>
      <c r="G1924" s="4">
        <v>1390000</v>
      </c>
      <c r="H1924" s="4">
        <v>3540</v>
      </c>
      <c r="I1924" s="4">
        <v>14000</v>
      </c>
      <c r="J1924" s="5">
        <v>45432.25</v>
      </c>
      <c r="K1924" s="5">
        <v>45439.083333333336</v>
      </c>
      <c r="L1924" s="5">
        <v>45439.166666666664</v>
      </c>
      <c r="M1924" t="s">
        <v>3074</v>
      </c>
      <c r="N1924" s="3" t="s">
        <v>4233</v>
      </c>
      <c r="P1924" t="s">
        <v>16</v>
      </c>
    </row>
    <row r="1925" spans="1:16" x14ac:dyDescent="0.25">
      <c r="A1925" t="s">
        <v>4953</v>
      </c>
      <c r="B1925" t="s">
        <v>768</v>
      </c>
      <c r="C1925" t="s">
        <v>6295</v>
      </c>
      <c r="D1925">
        <v>246701</v>
      </c>
      <c r="G1925" s="4">
        <v>627000</v>
      </c>
      <c r="H1925" s="4">
        <v>1180</v>
      </c>
      <c r="I1925" s="4">
        <v>7000</v>
      </c>
      <c r="J1925" s="5">
        <v>45408.375</v>
      </c>
      <c r="K1925" s="5">
        <v>45434.083333333336</v>
      </c>
      <c r="L1925" s="5">
        <v>45434.166666666664</v>
      </c>
      <c r="M1925" t="s">
        <v>2861</v>
      </c>
      <c r="N1925" s="3" t="s">
        <v>4233</v>
      </c>
      <c r="P1925" t="s">
        <v>16</v>
      </c>
    </row>
    <row r="1926" spans="1:16" x14ac:dyDescent="0.25">
      <c r="A1926" t="s">
        <v>5129</v>
      </c>
      <c r="B1926" t="s">
        <v>953</v>
      </c>
      <c r="C1926" t="s">
        <v>6295</v>
      </c>
      <c r="D1926">
        <v>246701</v>
      </c>
      <c r="G1926" s="4">
        <v>254000</v>
      </c>
      <c r="H1926" s="4">
        <v>1180</v>
      </c>
      <c r="I1926" s="4">
        <v>3000</v>
      </c>
      <c r="J1926" s="5">
        <v>45408.375</v>
      </c>
      <c r="K1926" s="5">
        <v>45434.083333333336</v>
      </c>
      <c r="L1926" s="5">
        <v>45434.166666666664</v>
      </c>
      <c r="M1926" t="s">
        <v>3046</v>
      </c>
      <c r="N1926" s="3" t="s">
        <v>4233</v>
      </c>
      <c r="P1926" t="s">
        <v>16</v>
      </c>
    </row>
    <row r="1927" spans="1:16" x14ac:dyDescent="0.25">
      <c r="A1927" t="s">
        <v>4735</v>
      </c>
      <c r="B1927" t="s">
        <v>549</v>
      </c>
      <c r="C1927" t="s">
        <v>6295</v>
      </c>
      <c r="D1927">
        <v>246701</v>
      </c>
      <c r="G1927" s="4">
        <v>1485000</v>
      </c>
      <c r="H1927" s="4">
        <v>3540</v>
      </c>
      <c r="I1927" s="4">
        <v>15000</v>
      </c>
      <c r="J1927" s="5">
        <v>45432.25</v>
      </c>
      <c r="K1927" s="5">
        <v>45439.083333333336</v>
      </c>
      <c r="L1927" s="5">
        <v>45439.166666666664</v>
      </c>
      <c r="M1927" t="s">
        <v>2642</v>
      </c>
      <c r="N1927" s="3" t="s">
        <v>4233</v>
      </c>
      <c r="P1927" t="s">
        <v>16</v>
      </c>
    </row>
    <row r="1928" spans="1:16" x14ac:dyDescent="0.25">
      <c r="A1928" t="s">
        <v>4719</v>
      </c>
      <c r="B1928" t="s">
        <v>533</v>
      </c>
      <c r="C1928" t="s">
        <v>6295</v>
      </c>
      <c r="D1928">
        <v>246701</v>
      </c>
      <c r="G1928" s="4">
        <v>1500000</v>
      </c>
      <c r="H1928" s="4">
        <v>3540</v>
      </c>
      <c r="I1928" s="4">
        <v>15000</v>
      </c>
      <c r="J1928" s="5">
        <v>45432.25</v>
      </c>
      <c r="K1928" s="5">
        <v>45439.083333333336</v>
      </c>
      <c r="L1928" s="5">
        <v>45439.166666666664</v>
      </c>
      <c r="M1928" t="s">
        <v>2626</v>
      </c>
      <c r="N1928" s="3" t="s">
        <v>4233</v>
      </c>
      <c r="P1928" t="s">
        <v>16</v>
      </c>
    </row>
    <row r="1929" spans="1:16" x14ac:dyDescent="0.25">
      <c r="A1929" t="s">
        <v>4741</v>
      </c>
      <c r="B1929" t="s">
        <v>555</v>
      </c>
      <c r="C1929" t="s">
        <v>6295</v>
      </c>
      <c r="D1929">
        <v>246701</v>
      </c>
      <c r="G1929" s="4">
        <v>1278000</v>
      </c>
      <c r="H1929" s="4">
        <v>3540</v>
      </c>
      <c r="I1929" s="4">
        <v>13000</v>
      </c>
      <c r="J1929" s="5">
        <v>45432.25</v>
      </c>
      <c r="K1929" s="5">
        <v>45439.083333333336</v>
      </c>
      <c r="L1929" s="5">
        <v>45439.166666666664</v>
      </c>
      <c r="M1929" t="s">
        <v>2648</v>
      </c>
      <c r="N1929" s="3" t="s">
        <v>4233</v>
      </c>
      <c r="P1929" t="s">
        <v>16</v>
      </c>
    </row>
    <row r="1930" spans="1:16" x14ac:dyDescent="0.25">
      <c r="A1930" t="s">
        <v>6206</v>
      </c>
      <c r="B1930" t="s">
        <v>2020</v>
      </c>
      <c r="C1930" t="s">
        <v>6306</v>
      </c>
      <c r="D1930">
        <v>305004</v>
      </c>
      <c r="G1930" s="4">
        <v>15000000</v>
      </c>
      <c r="H1930" s="4">
        <v>2950</v>
      </c>
      <c r="I1930" s="4">
        <v>300000</v>
      </c>
      <c r="J1930" s="5">
        <v>45364.288194444445</v>
      </c>
      <c r="K1930" s="5">
        <v>45463.083333333336</v>
      </c>
      <c r="L1930" s="5">
        <v>45464.125</v>
      </c>
      <c r="M1930" t="s">
        <v>4113</v>
      </c>
      <c r="N1930" s="3" t="s">
        <v>4233</v>
      </c>
      <c r="P1930" t="s">
        <v>16</v>
      </c>
    </row>
    <row r="1931" spans="1:16" x14ac:dyDescent="0.25">
      <c r="A1931" t="s">
        <v>6207</v>
      </c>
      <c r="B1931" t="s">
        <v>1973</v>
      </c>
      <c r="C1931" t="s">
        <v>6364</v>
      </c>
      <c r="D1931">
        <v>641601</v>
      </c>
      <c r="G1931" s="4">
        <v>20494000</v>
      </c>
      <c r="H1931">
        <v>0</v>
      </c>
      <c r="I1931" s="4">
        <v>410000</v>
      </c>
      <c r="J1931" s="5">
        <v>45432.5</v>
      </c>
      <c r="K1931" s="5">
        <v>45462.125</v>
      </c>
      <c r="L1931" s="5">
        <v>45462.166666666664</v>
      </c>
      <c r="M1931" t="s">
        <v>4066</v>
      </c>
      <c r="N1931" s="3" t="s">
        <v>4233</v>
      </c>
      <c r="P1931" t="s">
        <v>16</v>
      </c>
    </row>
    <row r="1932" spans="1:16" x14ac:dyDescent="0.25">
      <c r="A1932" t="s">
        <v>6208</v>
      </c>
      <c r="B1932" t="s">
        <v>1974</v>
      </c>
      <c r="C1932" t="s">
        <v>6364</v>
      </c>
      <c r="D1932">
        <v>641601</v>
      </c>
      <c r="G1932" s="4">
        <v>26106000</v>
      </c>
      <c r="H1932">
        <v>0</v>
      </c>
      <c r="I1932" s="4">
        <v>523000</v>
      </c>
      <c r="J1932" s="5">
        <v>45432.458333333336</v>
      </c>
      <c r="K1932" s="5">
        <v>45462.125</v>
      </c>
      <c r="L1932" s="5">
        <v>45462.166666666664</v>
      </c>
      <c r="M1932" t="s">
        <v>4067</v>
      </c>
      <c r="N1932" s="3" t="s">
        <v>4233</v>
      </c>
      <c r="P1932" t="s">
        <v>16</v>
      </c>
    </row>
    <row r="1933" spans="1:16" x14ac:dyDescent="0.25">
      <c r="A1933" t="s">
        <v>6209</v>
      </c>
      <c r="B1933" t="s">
        <v>1975</v>
      </c>
      <c r="C1933" t="s">
        <v>6364</v>
      </c>
      <c r="D1933">
        <v>641601</v>
      </c>
      <c r="G1933" s="4">
        <v>26764000</v>
      </c>
      <c r="H1933">
        <v>0</v>
      </c>
      <c r="I1933" s="4">
        <v>536000</v>
      </c>
      <c r="J1933" s="5">
        <v>45432.458333333336</v>
      </c>
      <c r="K1933" s="5">
        <v>45462.125</v>
      </c>
      <c r="L1933" s="5">
        <v>45462.166666666664</v>
      </c>
      <c r="M1933" t="s">
        <v>4068</v>
      </c>
      <c r="N1933" s="3" t="s">
        <v>4233</v>
      </c>
      <c r="P1933" t="s">
        <v>16</v>
      </c>
    </row>
    <row r="1934" spans="1:16" x14ac:dyDescent="0.25">
      <c r="A1934" t="s">
        <v>6210</v>
      </c>
      <c r="B1934" t="s">
        <v>1989</v>
      </c>
      <c r="C1934" t="s">
        <v>6364</v>
      </c>
      <c r="D1934">
        <v>641601</v>
      </c>
      <c r="G1934" s="4">
        <v>19606000</v>
      </c>
      <c r="H1934">
        <v>0</v>
      </c>
      <c r="I1934" s="4">
        <v>393000</v>
      </c>
      <c r="J1934" s="5">
        <v>45432.458333333336</v>
      </c>
      <c r="K1934" s="5">
        <v>45462.125</v>
      </c>
      <c r="L1934" s="5">
        <v>45462.166666666664</v>
      </c>
      <c r="M1934" t="s">
        <v>4082</v>
      </c>
      <c r="N1934" s="3" t="s">
        <v>4233</v>
      </c>
      <c r="P1934" t="s">
        <v>16</v>
      </c>
    </row>
    <row r="1935" spans="1:16" x14ac:dyDescent="0.25">
      <c r="A1935" t="s">
        <v>6211</v>
      </c>
      <c r="B1935" t="s">
        <v>1977</v>
      </c>
      <c r="C1935" t="s">
        <v>6364</v>
      </c>
      <c r="D1935">
        <v>641601</v>
      </c>
      <c r="G1935" s="4">
        <v>17980000</v>
      </c>
      <c r="H1935">
        <v>0</v>
      </c>
      <c r="I1935" s="4">
        <v>360000</v>
      </c>
      <c r="J1935" s="5">
        <v>45432.375</v>
      </c>
      <c r="K1935" s="5">
        <v>45462.125</v>
      </c>
      <c r="L1935" s="5">
        <v>45462.166666666664</v>
      </c>
      <c r="M1935" t="s">
        <v>4070</v>
      </c>
      <c r="N1935" s="3" t="s">
        <v>4233</v>
      </c>
      <c r="P1935" t="s">
        <v>16</v>
      </c>
    </row>
    <row r="1936" spans="1:16" x14ac:dyDescent="0.25">
      <c r="A1936" t="s">
        <v>6212</v>
      </c>
      <c r="B1936" t="s">
        <v>1976</v>
      </c>
      <c r="C1936" t="s">
        <v>6364</v>
      </c>
      <c r="D1936">
        <v>641601</v>
      </c>
      <c r="G1936" s="4">
        <v>19568000</v>
      </c>
      <c r="H1936">
        <v>0</v>
      </c>
      <c r="I1936" s="4">
        <v>392000</v>
      </c>
      <c r="J1936" s="5">
        <v>45432.416666666664</v>
      </c>
      <c r="K1936" s="5">
        <v>45462.125</v>
      </c>
      <c r="L1936" s="5">
        <v>45462.166666666664</v>
      </c>
      <c r="M1936" t="s">
        <v>4069</v>
      </c>
      <c r="N1936" s="3" t="s">
        <v>4233</v>
      </c>
      <c r="P1936" t="s">
        <v>16</v>
      </c>
    </row>
    <row r="1937" spans="1:16" x14ac:dyDescent="0.25">
      <c r="A1937" t="s">
        <v>6213</v>
      </c>
      <c r="B1937" t="s">
        <v>1988</v>
      </c>
      <c r="C1937" t="s">
        <v>6364</v>
      </c>
      <c r="D1937">
        <v>641601</v>
      </c>
      <c r="G1937" s="4">
        <v>19888000</v>
      </c>
      <c r="H1937">
        <v>0</v>
      </c>
      <c r="I1937" s="4">
        <v>398000</v>
      </c>
      <c r="J1937" s="5">
        <v>45432.041666666664</v>
      </c>
      <c r="K1937" s="5">
        <v>45462.125</v>
      </c>
      <c r="L1937" s="5">
        <v>45462.166666666664</v>
      </c>
      <c r="M1937" t="s">
        <v>4081</v>
      </c>
      <c r="N1937" s="3" t="s">
        <v>4233</v>
      </c>
      <c r="P1937" t="s">
        <v>16</v>
      </c>
    </row>
    <row r="1938" spans="1:16" x14ac:dyDescent="0.25">
      <c r="A1938" t="s">
        <v>6214</v>
      </c>
      <c r="B1938" t="s">
        <v>1972</v>
      </c>
      <c r="C1938" t="s">
        <v>6364</v>
      </c>
      <c r="D1938">
        <v>641601</v>
      </c>
      <c r="G1938" s="4">
        <v>31573000</v>
      </c>
      <c r="H1938">
        <v>0</v>
      </c>
      <c r="I1938" s="4">
        <v>632000</v>
      </c>
      <c r="J1938" s="5">
        <v>45432.5</v>
      </c>
      <c r="K1938" s="5">
        <v>45462.125</v>
      </c>
      <c r="L1938" s="5">
        <v>45462.166666666664</v>
      </c>
      <c r="M1938" t="s">
        <v>4065</v>
      </c>
      <c r="N1938" s="3" t="s">
        <v>4233</v>
      </c>
      <c r="P1938" t="s">
        <v>16</v>
      </c>
    </row>
    <row r="1939" spans="1:16" x14ac:dyDescent="0.25">
      <c r="A1939" t="s">
        <v>6215</v>
      </c>
      <c r="B1939" t="s">
        <v>1987</v>
      </c>
      <c r="C1939" t="s">
        <v>6364</v>
      </c>
      <c r="D1939">
        <v>641601</v>
      </c>
      <c r="G1939" s="4">
        <v>20248000</v>
      </c>
      <c r="H1939">
        <v>0</v>
      </c>
      <c r="I1939" s="4">
        <v>405000</v>
      </c>
      <c r="J1939" s="5">
        <v>45432.083333333336</v>
      </c>
      <c r="K1939" s="5">
        <v>45462.125</v>
      </c>
      <c r="L1939" s="5">
        <v>45462.166666666664</v>
      </c>
      <c r="M1939" t="s">
        <v>4080</v>
      </c>
      <c r="N1939" s="3" t="s">
        <v>4233</v>
      </c>
      <c r="P1939" t="s">
        <v>16</v>
      </c>
    </row>
    <row r="1940" spans="1:16" x14ac:dyDescent="0.25">
      <c r="A1940" t="s">
        <v>6216</v>
      </c>
      <c r="B1940" t="s">
        <v>1966</v>
      </c>
      <c r="C1940" t="s">
        <v>6364</v>
      </c>
      <c r="D1940">
        <v>641601</v>
      </c>
      <c r="G1940" s="4">
        <v>12499000</v>
      </c>
      <c r="H1940">
        <v>0</v>
      </c>
      <c r="I1940" s="4">
        <v>250000</v>
      </c>
      <c r="J1940" s="5">
        <v>45432.083333333336</v>
      </c>
      <c r="K1940" s="5">
        <v>45462.125</v>
      </c>
      <c r="L1940" s="5">
        <v>45462.166666666664</v>
      </c>
      <c r="M1940" t="s">
        <v>4059</v>
      </c>
      <c r="N1940" s="3" t="s">
        <v>4233</v>
      </c>
      <c r="P1940" t="s">
        <v>16</v>
      </c>
    </row>
    <row r="1941" spans="1:16" x14ac:dyDescent="0.25">
      <c r="A1941" t="s">
        <v>6217</v>
      </c>
      <c r="B1941" t="s">
        <v>1965</v>
      </c>
      <c r="C1941" t="s">
        <v>6364</v>
      </c>
      <c r="D1941">
        <v>641601</v>
      </c>
      <c r="G1941" s="4">
        <v>22474000</v>
      </c>
      <c r="H1941">
        <v>0</v>
      </c>
      <c r="I1941" s="4">
        <v>450000</v>
      </c>
      <c r="J1941" s="5">
        <v>45432.166666666664</v>
      </c>
      <c r="K1941" s="5">
        <v>45462.125</v>
      </c>
      <c r="L1941" s="5">
        <v>45462.166666666664</v>
      </c>
      <c r="M1941" t="s">
        <v>4058</v>
      </c>
      <c r="N1941" s="3" t="s">
        <v>4233</v>
      </c>
      <c r="P1941" t="s">
        <v>16</v>
      </c>
    </row>
    <row r="1942" spans="1:16" x14ac:dyDescent="0.25">
      <c r="A1942" t="s">
        <v>6218</v>
      </c>
      <c r="B1942" t="s">
        <v>1967</v>
      </c>
      <c r="C1942" t="s">
        <v>6364</v>
      </c>
      <c r="D1942">
        <v>641601</v>
      </c>
      <c r="G1942" s="4">
        <v>28750000</v>
      </c>
      <c r="H1942">
        <v>0</v>
      </c>
      <c r="I1942" s="4">
        <v>575000</v>
      </c>
      <c r="J1942" s="5">
        <v>45432.083333333336</v>
      </c>
      <c r="K1942" s="5">
        <v>45462.125</v>
      </c>
      <c r="L1942" s="5">
        <v>45462.166666666664</v>
      </c>
      <c r="M1942" t="s">
        <v>4060</v>
      </c>
      <c r="N1942" s="3" t="s">
        <v>4233</v>
      </c>
      <c r="P1942" t="s">
        <v>16</v>
      </c>
    </row>
    <row r="1943" spans="1:16" x14ac:dyDescent="0.25">
      <c r="A1943" t="s">
        <v>6219</v>
      </c>
      <c r="B1943" t="s">
        <v>1961</v>
      </c>
      <c r="C1943" t="s">
        <v>6364</v>
      </c>
      <c r="D1943">
        <v>641601</v>
      </c>
      <c r="G1943" s="4">
        <v>21840000</v>
      </c>
      <c r="H1943">
        <v>0</v>
      </c>
      <c r="I1943" s="4">
        <v>437000</v>
      </c>
      <c r="J1943" s="5">
        <v>45432.208333333336</v>
      </c>
      <c r="K1943" s="5">
        <v>45462.125</v>
      </c>
      <c r="L1943" s="5">
        <v>45462.166666666664</v>
      </c>
      <c r="M1943" t="s">
        <v>4054</v>
      </c>
      <c r="N1943" s="3" t="s">
        <v>4233</v>
      </c>
      <c r="P1943" t="s">
        <v>16</v>
      </c>
    </row>
    <row r="1944" spans="1:16" x14ac:dyDescent="0.25">
      <c r="A1944" t="s">
        <v>6220</v>
      </c>
      <c r="B1944" t="s">
        <v>1984</v>
      </c>
      <c r="C1944" t="s">
        <v>6364</v>
      </c>
      <c r="D1944">
        <v>641601</v>
      </c>
      <c r="G1944" s="4">
        <v>20953000</v>
      </c>
      <c r="H1944">
        <v>0</v>
      </c>
      <c r="I1944" s="4">
        <v>420000</v>
      </c>
      <c r="J1944" s="5">
        <v>45432.208333333336</v>
      </c>
      <c r="K1944" s="5">
        <v>45462.125</v>
      </c>
      <c r="L1944" s="5">
        <v>45462.166666666664</v>
      </c>
      <c r="M1944" t="s">
        <v>4077</v>
      </c>
      <c r="N1944" s="3" t="s">
        <v>4233</v>
      </c>
      <c r="P1944" t="s">
        <v>16</v>
      </c>
    </row>
    <row r="1945" spans="1:16" x14ac:dyDescent="0.25">
      <c r="A1945" t="s">
        <v>6221</v>
      </c>
      <c r="B1945" t="s">
        <v>1959</v>
      </c>
      <c r="C1945" t="s">
        <v>6364</v>
      </c>
      <c r="D1945">
        <v>641601</v>
      </c>
      <c r="G1945" s="4">
        <v>27672000</v>
      </c>
      <c r="H1945">
        <v>0</v>
      </c>
      <c r="I1945" s="4">
        <v>554000</v>
      </c>
      <c r="J1945" s="5">
        <v>45432.208333333336</v>
      </c>
      <c r="K1945" s="5">
        <v>45462.125</v>
      </c>
      <c r="L1945" s="5">
        <v>45462.166666666664</v>
      </c>
      <c r="M1945" t="s">
        <v>4052</v>
      </c>
      <c r="N1945" s="3" t="s">
        <v>4233</v>
      </c>
      <c r="P1945" t="s">
        <v>16</v>
      </c>
    </row>
    <row r="1946" spans="1:16" x14ac:dyDescent="0.25">
      <c r="A1946" t="s">
        <v>6222</v>
      </c>
      <c r="B1946" t="s">
        <v>1949</v>
      </c>
      <c r="C1946" t="s">
        <v>6364</v>
      </c>
      <c r="D1946">
        <v>614708</v>
      </c>
      <c r="H1946">
        <v>0</v>
      </c>
      <c r="I1946" s="4">
        <v>343000</v>
      </c>
      <c r="J1946" s="5">
        <v>45432.274305555555</v>
      </c>
      <c r="K1946" s="5">
        <v>45462.125</v>
      </c>
      <c r="L1946" s="5">
        <v>45462.166666666664</v>
      </c>
      <c r="M1946" t="s">
        <v>4042</v>
      </c>
      <c r="N1946" s="3" t="s">
        <v>4233</v>
      </c>
      <c r="P1946" t="s">
        <v>16</v>
      </c>
    </row>
    <row r="1947" spans="1:16" x14ac:dyDescent="0.25">
      <c r="A1947" t="s">
        <v>6223</v>
      </c>
      <c r="B1947" t="s">
        <v>1951</v>
      </c>
      <c r="C1947" t="s">
        <v>6364</v>
      </c>
      <c r="D1947">
        <v>614001</v>
      </c>
      <c r="H1947">
        <v>0</v>
      </c>
      <c r="I1947" s="4">
        <v>402000</v>
      </c>
      <c r="J1947" s="5">
        <v>45432.263888888891</v>
      </c>
      <c r="K1947" s="5">
        <v>45462.125</v>
      </c>
      <c r="L1947" s="5">
        <v>45462.166666666664</v>
      </c>
      <c r="M1947" t="s">
        <v>4044</v>
      </c>
      <c r="N1947" s="3" t="s">
        <v>4233</v>
      </c>
      <c r="P1947" t="s">
        <v>16</v>
      </c>
    </row>
    <row r="1948" spans="1:16" x14ac:dyDescent="0.25">
      <c r="A1948" t="s">
        <v>6224</v>
      </c>
      <c r="B1948" t="s">
        <v>1952</v>
      </c>
      <c r="C1948" t="s">
        <v>6364</v>
      </c>
      <c r="D1948">
        <v>610105</v>
      </c>
      <c r="H1948">
        <v>0</v>
      </c>
      <c r="I1948" s="4">
        <v>400000</v>
      </c>
      <c r="J1948" s="5">
        <v>45432.260416666664</v>
      </c>
      <c r="K1948" s="5">
        <v>45462.125</v>
      </c>
      <c r="L1948" s="5">
        <v>45462.166666666664</v>
      </c>
      <c r="M1948" t="s">
        <v>4045</v>
      </c>
      <c r="N1948" s="3" t="s">
        <v>4233</v>
      </c>
      <c r="P1948" t="s">
        <v>16</v>
      </c>
    </row>
    <row r="1949" spans="1:16" x14ac:dyDescent="0.25">
      <c r="A1949" t="s">
        <v>6225</v>
      </c>
      <c r="B1949" t="s">
        <v>1950</v>
      </c>
      <c r="C1949" t="s">
        <v>6364</v>
      </c>
      <c r="D1949">
        <v>610105</v>
      </c>
      <c r="H1949">
        <v>0</v>
      </c>
      <c r="I1949" s="4">
        <v>373000</v>
      </c>
      <c r="J1949" s="5">
        <v>45432.270833333336</v>
      </c>
      <c r="K1949" s="5">
        <v>45462.125</v>
      </c>
      <c r="L1949" s="5">
        <v>45462.166666666664</v>
      </c>
      <c r="M1949" t="s">
        <v>4043</v>
      </c>
      <c r="N1949" s="3" t="s">
        <v>4233</v>
      </c>
      <c r="P1949" t="s">
        <v>16</v>
      </c>
    </row>
    <row r="1950" spans="1:16" x14ac:dyDescent="0.25">
      <c r="A1950" t="s">
        <v>6226</v>
      </c>
      <c r="B1950" t="s">
        <v>1948</v>
      </c>
      <c r="C1950" t="s">
        <v>6364</v>
      </c>
      <c r="D1950">
        <v>614713</v>
      </c>
      <c r="H1950">
        <v>0</v>
      </c>
      <c r="I1950" s="4">
        <v>382000</v>
      </c>
      <c r="J1950" s="5">
        <v>45432.28125</v>
      </c>
      <c r="K1950" s="5">
        <v>45462.125</v>
      </c>
      <c r="L1950" s="5">
        <v>45462.166666666664</v>
      </c>
      <c r="M1950" t="s">
        <v>4041</v>
      </c>
      <c r="N1950" s="3" t="s">
        <v>4233</v>
      </c>
      <c r="P1950" t="s">
        <v>16</v>
      </c>
    </row>
    <row r="1951" spans="1:16" x14ac:dyDescent="0.25">
      <c r="A1951" t="s">
        <v>6227</v>
      </c>
      <c r="B1951" t="s">
        <v>1947</v>
      </c>
      <c r="C1951" t="s">
        <v>6364</v>
      </c>
      <c r="D1951">
        <v>614713</v>
      </c>
      <c r="H1951">
        <v>0</v>
      </c>
      <c r="I1951" s="4">
        <v>585000</v>
      </c>
      <c r="J1951" s="5">
        <v>45432.288194444445</v>
      </c>
      <c r="K1951" s="5">
        <v>45462.125</v>
      </c>
      <c r="L1951" s="5">
        <v>45462.166666666664</v>
      </c>
      <c r="M1951" t="s">
        <v>4040</v>
      </c>
      <c r="N1951" s="3" t="s">
        <v>4233</v>
      </c>
      <c r="P1951" t="s">
        <v>16</v>
      </c>
    </row>
    <row r="1952" spans="1:16" x14ac:dyDescent="0.25">
      <c r="A1952" t="s">
        <v>6228</v>
      </c>
      <c r="B1952" t="s">
        <v>1954</v>
      </c>
      <c r="C1952" t="s">
        <v>6364</v>
      </c>
      <c r="D1952">
        <v>610001</v>
      </c>
      <c r="H1952">
        <v>0</v>
      </c>
      <c r="I1952" s="4">
        <v>423000</v>
      </c>
      <c r="J1952" s="5">
        <v>45432.253472222219</v>
      </c>
      <c r="K1952" s="5">
        <v>45462.125</v>
      </c>
      <c r="L1952" s="5">
        <v>45462.166666666664</v>
      </c>
      <c r="M1952" t="s">
        <v>4047</v>
      </c>
      <c r="N1952" s="3" t="s">
        <v>4233</v>
      </c>
      <c r="P1952" t="s">
        <v>16</v>
      </c>
    </row>
    <row r="1953" spans="1:16" x14ac:dyDescent="0.25">
      <c r="A1953" t="s">
        <v>6229</v>
      </c>
      <c r="B1953" t="s">
        <v>1953</v>
      </c>
      <c r="C1953" t="s">
        <v>6364</v>
      </c>
      <c r="D1953">
        <v>612804</v>
      </c>
      <c r="H1953">
        <v>0</v>
      </c>
      <c r="I1953" s="4">
        <v>417000</v>
      </c>
      <c r="J1953" s="5">
        <v>45432.256944444445</v>
      </c>
      <c r="K1953" s="5">
        <v>45462.125</v>
      </c>
      <c r="L1953" s="5">
        <v>45462.166666666664</v>
      </c>
      <c r="M1953" t="s">
        <v>4046</v>
      </c>
      <c r="N1953" s="3" t="s">
        <v>4233</v>
      </c>
      <c r="P1953" t="s">
        <v>16</v>
      </c>
    </row>
    <row r="1954" spans="1:16" x14ac:dyDescent="0.25">
      <c r="A1954" t="s">
        <v>5000</v>
      </c>
      <c r="B1954" t="s">
        <v>815</v>
      </c>
      <c r="C1954" t="s">
        <v>6295</v>
      </c>
      <c r="D1954">
        <v>250001</v>
      </c>
      <c r="G1954" s="4">
        <v>200000</v>
      </c>
      <c r="H1954" s="4">
        <v>1180</v>
      </c>
      <c r="I1954" s="4">
        <v>2000</v>
      </c>
      <c r="J1954" s="5">
        <v>45401.375</v>
      </c>
      <c r="K1954" s="5">
        <v>45434.5</v>
      </c>
      <c r="L1954" s="5">
        <v>45434.166666666664</v>
      </c>
      <c r="M1954" t="s">
        <v>2908</v>
      </c>
      <c r="N1954" s="3" t="s">
        <v>4233</v>
      </c>
      <c r="P1954" t="s">
        <v>16</v>
      </c>
    </row>
    <row r="1955" spans="1:16" x14ac:dyDescent="0.25">
      <c r="A1955" t="s">
        <v>4934</v>
      </c>
      <c r="B1955" t="s">
        <v>749</v>
      </c>
      <c r="C1955" t="s">
        <v>6295</v>
      </c>
      <c r="D1955">
        <v>250001</v>
      </c>
      <c r="G1955" s="4">
        <v>3000000</v>
      </c>
      <c r="H1955" s="4">
        <v>3540</v>
      </c>
      <c r="I1955" s="4">
        <v>30000</v>
      </c>
      <c r="J1955" s="5">
        <v>45412.083333333336</v>
      </c>
      <c r="K1955" s="5">
        <v>45434.5</v>
      </c>
      <c r="L1955" s="5">
        <v>45434.166666666664</v>
      </c>
      <c r="M1955" t="s">
        <v>2842</v>
      </c>
      <c r="N1955" s="3" t="s">
        <v>4233</v>
      </c>
      <c r="P1955" t="s">
        <v>16</v>
      </c>
    </row>
    <row r="1956" spans="1:16" x14ac:dyDescent="0.25">
      <c r="A1956" t="s">
        <v>6230</v>
      </c>
      <c r="B1956" t="s">
        <v>1800</v>
      </c>
      <c r="C1956" t="s">
        <v>6391</v>
      </c>
      <c r="D1956">
        <v>452001</v>
      </c>
      <c r="H1956" s="4">
        <v>10000</v>
      </c>
      <c r="I1956" s="4">
        <v>100000</v>
      </c>
      <c r="J1956" s="5">
        <v>45427.25</v>
      </c>
      <c r="K1956" s="5">
        <v>45442.229166666664</v>
      </c>
      <c r="L1956" s="5">
        <v>45443.232638888891</v>
      </c>
      <c r="M1956" t="s">
        <v>3893</v>
      </c>
      <c r="N1956" s="3" t="s">
        <v>4233</v>
      </c>
      <c r="P1956" t="s">
        <v>16</v>
      </c>
    </row>
    <row r="1957" spans="1:16" x14ac:dyDescent="0.25">
      <c r="A1957" t="s">
        <v>6231</v>
      </c>
      <c r="B1957" t="s">
        <v>1798</v>
      </c>
      <c r="C1957" t="s">
        <v>6391</v>
      </c>
      <c r="D1957">
        <v>452001</v>
      </c>
      <c r="H1957" s="4">
        <v>10000</v>
      </c>
      <c r="I1957" s="4">
        <v>100000</v>
      </c>
      <c r="J1957" s="5">
        <v>45427.25</v>
      </c>
      <c r="K1957" s="5">
        <v>45442.229166666664</v>
      </c>
      <c r="L1957" s="5">
        <v>45443.232638888891</v>
      </c>
      <c r="M1957" t="s">
        <v>3891</v>
      </c>
      <c r="N1957" s="3" t="s">
        <v>4233</v>
      </c>
      <c r="P1957" t="s">
        <v>16</v>
      </c>
    </row>
    <row r="1958" spans="1:16" x14ac:dyDescent="0.25">
      <c r="A1958" t="s">
        <v>6232</v>
      </c>
      <c r="B1958" t="s">
        <v>1799</v>
      </c>
      <c r="C1958" t="s">
        <v>6391</v>
      </c>
      <c r="D1958">
        <v>452001</v>
      </c>
      <c r="H1958" s="4">
        <v>10000</v>
      </c>
      <c r="I1958" s="4">
        <v>100000</v>
      </c>
      <c r="J1958" s="5">
        <v>45427.25</v>
      </c>
      <c r="K1958" s="5">
        <v>45442.229166666664</v>
      </c>
      <c r="L1958" s="5">
        <v>45443.232638888891</v>
      </c>
      <c r="M1958" t="s">
        <v>3892</v>
      </c>
      <c r="N1958" s="3" t="s">
        <v>4233</v>
      </c>
      <c r="P1958" t="s">
        <v>16</v>
      </c>
    </row>
    <row r="1959" spans="1:16" x14ac:dyDescent="0.25">
      <c r="A1959" t="s">
        <v>6233</v>
      </c>
      <c r="B1959" t="s">
        <v>1801</v>
      </c>
      <c r="C1959" t="s">
        <v>6391</v>
      </c>
      <c r="D1959">
        <v>452001</v>
      </c>
      <c r="H1959" s="4">
        <v>10000</v>
      </c>
      <c r="I1959" s="4">
        <v>100000</v>
      </c>
      <c r="J1959" s="5">
        <v>45427.25</v>
      </c>
      <c r="K1959" s="5">
        <v>45442.229166666664</v>
      </c>
      <c r="L1959" s="5">
        <v>45443.232638888891</v>
      </c>
      <c r="M1959" t="s">
        <v>3894</v>
      </c>
      <c r="N1959" s="3" t="s">
        <v>4233</v>
      </c>
      <c r="P1959" t="s">
        <v>16</v>
      </c>
    </row>
    <row r="1960" spans="1:16" x14ac:dyDescent="0.25">
      <c r="A1960" t="s">
        <v>6234</v>
      </c>
      <c r="B1960" t="s">
        <v>1638</v>
      </c>
      <c r="C1960" t="s">
        <v>6310</v>
      </c>
      <c r="D1960">
        <v>110036</v>
      </c>
      <c r="G1960" s="4">
        <v>6976628</v>
      </c>
      <c r="H1960">
        <v>0</v>
      </c>
      <c r="I1960" s="4">
        <v>139533</v>
      </c>
      <c r="J1960" s="5">
        <v>45432.21875</v>
      </c>
      <c r="K1960" s="5">
        <v>45439.125</v>
      </c>
      <c r="L1960" s="5">
        <v>45439.145833333336</v>
      </c>
      <c r="M1960" t="s">
        <v>3731</v>
      </c>
      <c r="N1960" s="3" t="s">
        <v>4233</v>
      </c>
      <c r="P1960" t="s">
        <v>16</v>
      </c>
    </row>
    <row r="1961" spans="1:16" x14ac:dyDescent="0.25">
      <c r="A1961" t="s">
        <v>4518</v>
      </c>
      <c r="B1961" t="s">
        <v>332</v>
      </c>
      <c r="C1961" t="s">
        <v>6327</v>
      </c>
      <c r="D1961">
        <v>141013</v>
      </c>
      <c r="G1961" s="4">
        <v>10000000</v>
      </c>
      <c r="H1961" s="4">
        <v>5000</v>
      </c>
      <c r="I1961" s="4">
        <v>200000</v>
      </c>
      <c r="J1961" s="5">
        <v>45420.369444444441</v>
      </c>
      <c r="K1961" s="5">
        <v>45439.416666666664</v>
      </c>
      <c r="L1961" s="5">
        <v>45439.5</v>
      </c>
      <c r="M1961" t="s">
        <v>2425</v>
      </c>
      <c r="N1961" s="3" t="s">
        <v>4233</v>
      </c>
      <c r="P1961" t="s">
        <v>16</v>
      </c>
    </row>
    <row r="1962" spans="1:16" x14ac:dyDescent="0.25">
      <c r="A1962" t="s">
        <v>4694</v>
      </c>
      <c r="B1962" t="s">
        <v>508</v>
      </c>
      <c r="C1962" t="s">
        <v>6327</v>
      </c>
      <c r="D1962">
        <v>141013</v>
      </c>
      <c r="G1962" s="4">
        <v>10000000</v>
      </c>
      <c r="H1962" s="4">
        <v>5000</v>
      </c>
      <c r="I1962" s="4">
        <v>200000</v>
      </c>
      <c r="J1962" s="5">
        <v>45359.375</v>
      </c>
      <c r="K1962" s="5">
        <v>45439.416666666664</v>
      </c>
      <c r="L1962" s="5">
        <v>45439.5</v>
      </c>
      <c r="M1962" t="s">
        <v>2601</v>
      </c>
      <c r="N1962" s="3" t="s">
        <v>4233</v>
      </c>
      <c r="P1962" t="s">
        <v>16</v>
      </c>
    </row>
    <row r="1963" spans="1:16" x14ac:dyDescent="0.25">
      <c r="A1963" t="s">
        <v>5022</v>
      </c>
      <c r="B1963" t="s">
        <v>845</v>
      </c>
      <c r="C1963" t="s">
        <v>6339</v>
      </c>
      <c r="D1963">
        <v>247451</v>
      </c>
      <c r="H1963" s="4">
        <v>5900</v>
      </c>
      <c r="I1963" s="4">
        <v>169000</v>
      </c>
      <c r="J1963" s="5">
        <v>45366.208333333336</v>
      </c>
      <c r="K1963" s="5">
        <v>45440.125</v>
      </c>
      <c r="L1963" s="5">
        <v>45440.229166666664</v>
      </c>
      <c r="M1963" t="s">
        <v>2938</v>
      </c>
      <c r="N1963" s="3" t="s">
        <v>4233</v>
      </c>
      <c r="P1963" t="s">
        <v>16</v>
      </c>
    </row>
    <row r="1964" spans="1:16" x14ac:dyDescent="0.25">
      <c r="A1964" t="s">
        <v>5094</v>
      </c>
      <c r="B1964" t="s">
        <v>917</v>
      </c>
      <c r="C1964" t="s">
        <v>6414</v>
      </c>
      <c r="D1964">
        <v>222125</v>
      </c>
      <c r="G1964" s="4">
        <v>17716000</v>
      </c>
      <c r="H1964" s="4">
        <v>17700</v>
      </c>
      <c r="I1964" s="4">
        <v>354000</v>
      </c>
      <c r="J1964" s="5">
        <v>45432.375</v>
      </c>
      <c r="K1964" s="5">
        <v>45439.083333333336</v>
      </c>
      <c r="L1964" s="5">
        <v>45439.166666666664</v>
      </c>
      <c r="M1964" t="s">
        <v>3010</v>
      </c>
      <c r="N1964" s="3" t="s">
        <v>4233</v>
      </c>
      <c r="P1964" t="s">
        <v>16</v>
      </c>
    </row>
    <row r="1965" spans="1:16" x14ac:dyDescent="0.25">
      <c r="A1965" t="s">
        <v>5024</v>
      </c>
      <c r="B1965" t="s">
        <v>847</v>
      </c>
      <c r="C1965" t="s">
        <v>6339</v>
      </c>
      <c r="D1965">
        <v>247001</v>
      </c>
      <c r="H1965" s="4">
        <v>11800</v>
      </c>
      <c r="I1965" s="4">
        <v>1000000</v>
      </c>
      <c r="J1965" s="5">
        <v>45366.416666666664</v>
      </c>
      <c r="K1965" s="5">
        <v>45440.125</v>
      </c>
      <c r="L1965" s="5">
        <v>45440.229166666664</v>
      </c>
      <c r="M1965" t="s">
        <v>2940</v>
      </c>
      <c r="N1965" s="3" t="s">
        <v>4233</v>
      </c>
      <c r="P1965" t="s">
        <v>16</v>
      </c>
    </row>
    <row r="1966" spans="1:16" x14ac:dyDescent="0.25">
      <c r="A1966" t="s">
        <v>6235</v>
      </c>
      <c r="B1966" t="s">
        <v>1320</v>
      </c>
      <c r="C1966" t="s">
        <v>6298</v>
      </c>
      <c r="D1966">
        <v>682030</v>
      </c>
      <c r="G1966" s="4">
        <v>438352</v>
      </c>
      <c r="H1966">
        <v>970</v>
      </c>
      <c r="I1966" s="4">
        <v>10959</v>
      </c>
      <c r="J1966" s="5">
        <v>45430.25</v>
      </c>
      <c r="K1966" s="5">
        <v>45437.25</v>
      </c>
      <c r="L1966" s="5">
        <v>45440.458333333336</v>
      </c>
      <c r="M1966" t="s">
        <v>3413</v>
      </c>
      <c r="N1966" s="3" t="s">
        <v>4233</v>
      </c>
      <c r="P1966" t="s">
        <v>16</v>
      </c>
    </row>
    <row r="1967" spans="1:16" x14ac:dyDescent="0.25">
      <c r="A1967" t="s">
        <v>6236</v>
      </c>
      <c r="B1967" t="s">
        <v>1875</v>
      </c>
      <c r="C1967" t="s">
        <v>6305</v>
      </c>
      <c r="D1967">
        <v>502032</v>
      </c>
      <c r="H1967">
        <v>0</v>
      </c>
      <c r="I1967">
        <v>0</v>
      </c>
      <c r="J1967" s="5">
        <v>45432.5</v>
      </c>
      <c r="K1967" s="5">
        <v>45435.5</v>
      </c>
      <c r="L1967" s="5">
        <v>45436.5</v>
      </c>
      <c r="M1967" t="s">
        <v>3968</v>
      </c>
      <c r="N1967" s="3" t="s">
        <v>4233</v>
      </c>
      <c r="P1967" t="s">
        <v>16</v>
      </c>
    </row>
    <row r="1968" spans="1:16" x14ac:dyDescent="0.25">
      <c r="A1968" t="s">
        <v>6237</v>
      </c>
      <c r="B1968" t="s">
        <v>1706</v>
      </c>
      <c r="C1968" t="s">
        <v>6301</v>
      </c>
      <c r="D1968">
        <v>606207</v>
      </c>
      <c r="H1968">
        <v>0</v>
      </c>
      <c r="I1968">
        <v>0</v>
      </c>
      <c r="J1968" s="5">
        <v>45432.197916666664</v>
      </c>
      <c r="K1968" s="5">
        <v>45437.458333333336</v>
      </c>
      <c r="L1968" s="5">
        <v>45437.125</v>
      </c>
      <c r="M1968" t="s">
        <v>3799</v>
      </c>
      <c r="N1968" s="3" t="s">
        <v>4233</v>
      </c>
      <c r="P1968" t="s">
        <v>16</v>
      </c>
    </row>
    <row r="1969" spans="1:16" x14ac:dyDescent="0.25">
      <c r="A1969" t="s">
        <v>6238</v>
      </c>
      <c r="B1969" t="s">
        <v>2094</v>
      </c>
      <c r="C1969" t="s">
        <v>6476</v>
      </c>
      <c r="D1969">
        <v>751001</v>
      </c>
      <c r="G1969" s="4">
        <v>215193500</v>
      </c>
      <c r="H1969" s="4">
        <v>5900</v>
      </c>
      <c r="I1969" s="4">
        <v>690000</v>
      </c>
      <c r="J1969" s="5">
        <v>45149.208333333336</v>
      </c>
      <c r="K1969" s="5">
        <v>45439.208333333336</v>
      </c>
      <c r="L1969" s="5">
        <v>45442.125</v>
      </c>
      <c r="M1969" t="s">
        <v>4187</v>
      </c>
      <c r="N1969" s="3" t="s">
        <v>4233</v>
      </c>
      <c r="P1969" t="s">
        <v>16</v>
      </c>
    </row>
    <row r="1970" spans="1:16" x14ac:dyDescent="0.25">
      <c r="A1970" t="s">
        <v>6239</v>
      </c>
      <c r="B1970" t="s">
        <v>1837</v>
      </c>
      <c r="C1970" t="s">
        <v>6305</v>
      </c>
      <c r="D1970">
        <v>502032</v>
      </c>
      <c r="G1970" s="4">
        <v>4760000</v>
      </c>
      <c r="H1970">
        <v>0</v>
      </c>
      <c r="I1970">
        <v>0</v>
      </c>
      <c r="J1970" s="5">
        <v>45432.486111111109</v>
      </c>
      <c r="K1970" s="5">
        <v>45442.5</v>
      </c>
      <c r="L1970" s="5">
        <v>45442.125</v>
      </c>
      <c r="M1970" t="s">
        <v>3930</v>
      </c>
      <c r="N1970" s="3" t="s">
        <v>4233</v>
      </c>
      <c r="P1970" t="s">
        <v>16</v>
      </c>
    </row>
    <row r="1971" spans="1:16" x14ac:dyDescent="0.25">
      <c r="A1971" t="s">
        <v>6240</v>
      </c>
      <c r="B1971" t="s">
        <v>1519</v>
      </c>
      <c r="C1971" t="s">
        <v>17</v>
      </c>
      <c r="D1971">
        <v>492018</v>
      </c>
      <c r="H1971" s="4">
        <v>10620</v>
      </c>
      <c r="I1971" s="4">
        <v>10000000</v>
      </c>
      <c r="J1971" s="5">
        <v>45432.208333333336</v>
      </c>
      <c r="K1971" s="5">
        <v>45453.125</v>
      </c>
      <c r="L1971" s="5">
        <v>45454.125</v>
      </c>
      <c r="M1971" t="s">
        <v>3612</v>
      </c>
      <c r="N1971" s="3" t="s">
        <v>4233</v>
      </c>
      <c r="P1971" t="s">
        <v>16</v>
      </c>
    </row>
    <row r="1972" spans="1:16" x14ac:dyDescent="0.25">
      <c r="A1972" t="s">
        <v>6241</v>
      </c>
      <c r="B1972" t="s">
        <v>1518</v>
      </c>
      <c r="C1972" t="s">
        <v>17</v>
      </c>
      <c r="D1972">
        <v>492018</v>
      </c>
      <c r="H1972" s="4">
        <v>10620</v>
      </c>
      <c r="I1972" s="4">
        <v>2000000</v>
      </c>
      <c r="J1972" s="5">
        <v>45432.25</v>
      </c>
      <c r="K1972" s="5">
        <v>45453.125</v>
      </c>
      <c r="L1972" s="5">
        <v>45454.125</v>
      </c>
      <c r="M1972" t="s">
        <v>3611</v>
      </c>
      <c r="N1972" s="3" t="s">
        <v>4233</v>
      </c>
      <c r="P1972" t="s">
        <v>16</v>
      </c>
    </row>
    <row r="1973" spans="1:16" x14ac:dyDescent="0.25">
      <c r="A1973" t="s">
        <v>6242</v>
      </c>
      <c r="B1973" t="s">
        <v>1753</v>
      </c>
      <c r="C1973" t="s">
        <v>6341</v>
      </c>
      <c r="D1973">
        <v>639136</v>
      </c>
      <c r="H1973">
        <v>590</v>
      </c>
      <c r="I1973" s="4">
        <v>200000</v>
      </c>
      <c r="J1973" s="5">
        <v>45369.229166666664</v>
      </c>
      <c r="K1973" s="5">
        <v>45453.125</v>
      </c>
      <c r="L1973" s="5">
        <v>45454.166666666664</v>
      </c>
      <c r="M1973" t="s">
        <v>3846</v>
      </c>
      <c r="N1973" s="3" t="s">
        <v>4233</v>
      </c>
      <c r="P1973" t="s">
        <v>16</v>
      </c>
    </row>
    <row r="1974" spans="1:16" x14ac:dyDescent="0.25">
      <c r="A1974" t="s">
        <v>6243</v>
      </c>
      <c r="B1974" t="s">
        <v>2001</v>
      </c>
      <c r="C1974" t="s">
        <v>6324</v>
      </c>
      <c r="D1974">
        <v>324009</v>
      </c>
      <c r="G1974" s="4">
        <v>1200000</v>
      </c>
      <c r="H1974">
        <v>500</v>
      </c>
      <c r="I1974" s="4">
        <v>24000</v>
      </c>
      <c r="J1974" s="5">
        <v>45432.375</v>
      </c>
      <c r="K1974" s="5">
        <v>45439.25</v>
      </c>
      <c r="L1974" s="5">
        <v>45440.041666666664</v>
      </c>
      <c r="M1974" t="s">
        <v>4094</v>
      </c>
      <c r="N1974" s="3" t="s">
        <v>4233</v>
      </c>
      <c r="P1974" t="s">
        <v>16</v>
      </c>
    </row>
    <row r="1975" spans="1:16" x14ac:dyDescent="0.25">
      <c r="A1975" t="s">
        <v>6244</v>
      </c>
      <c r="B1975" t="s">
        <v>2024</v>
      </c>
      <c r="C1975" t="s">
        <v>6324</v>
      </c>
      <c r="D1975">
        <v>324009</v>
      </c>
      <c r="G1975" s="4">
        <v>2500000</v>
      </c>
      <c r="H1975">
        <v>500</v>
      </c>
      <c r="I1975" s="4">
        <v>50000</v>
      </c>
      <c r="J1975" s="5">
        <v>45432.375</v>
      </c>
      <c r="K1975" s="5">
        <v>45439.25</v>
      </c>
      <c r="L1975" s="5">
        <v>45440.041666666664</v>
      </c>
      <c r="M1975" t="s">
        <v>4117</v>
      </c>
      <c r="N1975" s="3" t="s">
        <v>4233</v>
      </c>
      <c r="P1975" t="s">
        <v>16</v>
      </c>
    </row>
    <row r="1976" spans="1:16" x14ac:dyDescent="0.25">
      <c r="A1976" t="s">
        <v>6245</v>
      </c>
      <c r="B1976" t="s">
        <v>1997</v>
      </c>
      <c r="C1976" t="s">
        <v>6324</v>
      </c>
      <c r="D1976">
        <v>324009</v>
      </c>
      <c r="G1976" s="4">
        <v>1500000</v>
      </c>
      <c r="H1976">
        <v>500</v>
      </c>
      <c r="I1976" s="4">
        <v>30000</v>
      </c>
      <c r="J1976" s="5">
        <v>45432.375</v>
      </c>
      <c r="K1976" s="5">
        <v>45439.25</v>
      </c>
      <c r="L1976" s="5">
        <v>45440.041666666664</v>
      </c>
      <c r="M1976" t="s">
        <v>4090</v>
      </c>
      <c r="N1976" s="3" t="s">
        <v>4233</v>
      </c>
      <c r="P1976" t="s">
        <v>16</v>
      </c>
    </row>
    <row r="1977" spans="1:16" x14ac:dyDescent="0.25">
      <c r="A1977" t="s">
        <v>6246</v>
      </c>
      <c r="B1977" t="s">
        <v>1474</v>
      </c>
      <c r="C1977" t="s">
        <v>25</v>
      </c>
      <c r="D1977">
        <v>828125</v>
      </c>
      <c r="G1977" s="4">
        <v>225852</v>
      </c>
      <c r="I1977" s="4">
        <v>2823</v>
      </c>
      <c r="J1977" s="5">
        <v>45432.416666666664</v>
      </c>
      <c r="K1977" s="5">
        <v>45439.208333333336</v>
      </c>
      <c r="L1977" s="5">
        <v>45441.458333333336</v>
      </c>
      <c r="M1977" t="s">
        <v>3567</v>
      </c>
      <c r="N1977" s="3" t="s">
        <v>4233</v>
      </c>
      <c r="P1977" t="s">
        <v>16</v>
      </c>
    </row>
    <row r="1978" spans="1:16" x14ac:dyDescent="0.25">
      <c r="A1978" t="s">
        <v>6247</v>
      </c>
      <c r="B1978" t="s">
        <v>1578</v>
      </c>
      <c r="C1978" t="s">
        <v>17</v>
      </c>
      <c r="D1978">
        <v>413215</v>
      </c>
      <c r="H1978">
        <v>0</v>
      </c>
      <c r="I1978">
        <v>0</v>
      </c>
      <c r="J1978" s="5">
        <v>45421.25</v>
      </c>
      <c r="K1978" s="5">
        <v>45436.145833333336</v>
      </c>
      <c r="L1978" s="5">
        <v>45437.166666666664</v>
      </c>
      <c r="M1978" t="s">
        <v>3671</v>
      </c>
      <c r="N1978" s="3" t="s">
        <v>4233</v>
      </c>
      <c r="P1978" t="s">
        <v>16</v>
      </c>
    </row>
    <row r="1979" spans="1:16" x14ac:dyDescent="0.25">
      <c r="A1979" t="s">
        <v>6248</v>
      </c>
      <c r="B1979" t="s">
        <v>1570</v>
      </c>
      <c r="C1979" t="s">
        <v>17</v>
      </c>
      <c r="D1979">
        <v>413215</v>
      </c>
      <c r="H1979">
        <v>0</v>
      </c>
      <c r="I1979">
        <v>0</v>
      </c>
      <c r="J1979" s="5">
        <v>45423.208333333336</v>
      </c>
      <c r="K1979" s="5">
        <v>45436.125</v>
      </c>
      <c r="L1979" s="5">
        <v>45437.125</v>
      </c>
      <c r="M1979" t="s">
        <v>3663</v>
      </c>
      <c r="N1979" s="3" t="s">
        <v>4233</v>
      </c>
      <c r="P1979" t="s">
        <v>16</v>
      </c>
    </row>
    <row r="1980" spans="1:16" x14ac:dyDescent="0.25">
      <c r="A1980" t="s">
        <v>5309</v>
      </c>
      <c r="B1980" t="s">
        <v>1137</v>
      </c>
      <c r="C1980" t="s">
        <v>6304</v>
      </c>
      <c r="D1980">
        <v>180020</v>
      </c>
      <c r="H1980" s="4">
        <v>10000</v>
      </c>
      <c r="I1980" s="4">
        <v>100000</v>
      </c>
      <c r="J1980" s="5">
        <v>45299.208333333336</v>
      </c>
      <c r="K1980" s="5">
        <v>45442.166666666664</v>
      </c>
      <c r="L1980" s="5">
        <v>45443.458333333336</v>
      </c>
      <c r="M1980" t="s">
        <v>3230</v>
      </c>
      <c r="N1980" s="3" t="s">
        <v>4233</v>
      </c>
      <c r="P1980" t="s">
        <v>16</v>
      </c>
    </row>
    <row r="1981" spans="1:16" x14ac:dyDescent="0.25">
      <c r="A1981" t="s">
        <v>6249</v>
      </c>
      <c r="B1981" t="s">
        <v>2132</v>
      </c>
      <c r="C1981" t="s">
        <v>6418</v>
      </c>
      <c r="D1981">
        <v>700024</v>
      </c>
      <c r="H1981">
        <v>0</v>
      </c>
      <c r="I1981">
        <v>0</v>
      </c>
      <c r="J1981" s="5">
        <v>45411.114583333336</v>
      </c>
      <c r="K1981" s="5">
        <v>45439.5</v>
      </c>
      <c r="L1981" s="5">
        <v>45440.083333333336</v>
      </c>
      <c r="M1981" t="s">
        <v>4225</v>
      </c>
      <c r="N1981" s="3" t="s">
        <v>4233</v>
      </c>
      <c r="P1981" t="s">
        <v>16</v>
      </c>
    </row>
    <row r="1982" spans="1:16" x14ac:dyDescent="0.25">
      <c r="A1982" t="s">
        <v>6250</v>
      </c>
      <c r="B1982" t="s">
        <v>1712</v>
      </c>
      <c r="C1982" t="s">
        <v>6477</v>
      </c>
      <c r="D1982">
        <v>607203</v>
      </c>
      <c r="G1982" s="4">
        <v>8400</v>
      </c>
      <c r="H1982">
        <v>0</v>
      </c>
      <c r="I1982" s="4">
        <v>8400</v>
      </c>
      <c r="J1982" s="5">
        <v>45432.083333333336</v>
      </c>
      <c r="K1982" s="5">
        <v>45433.5</v>
      </c>
      <c r="L1982" s="5">
        <v>45433.041666666664</v>
      </c>
      <c r="M1982" t="s">
        <v>3805</v>
      </c>
      <c r="N1982" s="3" t="s">
        <v>4233</v>
      </c>
      <c r="P1982" t="s">
        <v>16</v>
      </c>
    </row>
    <row r="1983" spans="1:16" x14ac:dyDescent="0.25">
      <c r="A1983" t="s">
        <v>6251</v>
      </c>
      <c r="B1983" t="s">
        <v>1731</v>
      </c>
      <c r="C1983" t="s">
        <v>6448</v>
      </c>
      <c r="D1983">
        <v>636007</v>
      </c>
      <c r="H1983">
        <v>0</v>
      </c>
      <c r="I1983" s="4">
        <v>3000</v>
      </c>
      <c r="J1983" s="5">
        <v>45430.170138888891</v>
      </c>
      <c r="K1983" s="5">
        <v>45456.5</v>
      </c>
      <c r="L1983" s="5">
        <v>45457.5</v>
      </c>
      <c r="M1983" t="s">
        <v>3824</v>
      </c>
      <c r="N1983" s="3" t="s">
        <v>4233</v>
      </c>
      <c r="P1983" t="s">
        <v>16</v>
      </c>
    </row>
    <row r="1984" spans="1:16" x14ac:dyDescent="0.25">
      <c r="A1984" t="s">
        <v>6252</v>
      </c>
      <c r="B1984" t="s">
        <v>1761</v>
      </c>
      <c r="C1984" t="s">
        <v>6478</v>
      </c>
      <c r="D1984">
        <v>635109</v>
      </c>
      <c r="G1984" s="4">
        <v>566400000</v>
      </c>
      <c r="H1984">
        <v>0</v>
      </c>
      <c r="I1984" s="4">
        <v>5700000</v>
      </c>
      <c r="J1984" s="5">
        <v>45332.375</v>
      </c>
      <c r="K1984" s="5">
        <v>45448.125</v>
      </c>
      <c r="L1984" s="5">
        <v>45449.145833333336</v>
      </c>
      <c r="M1984" t="s">
        <v>3854</v>
      </c>
      <c r="N1984" s="3" t="s">
        <v>4233</v>
      </c>
      <c r="P1984" t="s">
        <v>16</v>
      </c>
    </row>
    <row r="1985" spans="1:16" x14ac:dyDescent="0.25">
      <c r="A1985" t="s">
        <v>6253</v>
      </c>
      <c r="B1985" t="s">
        <v>2063</v>
      </c>
      <c r="C1985" t="s">
        <v>6312</v>
      </c>
      <c r="D1985">
        <v>246174</v>
      </c>
      <c r="H1985" s="4">
        <v>3540</v>
      </c>
      <c r="I1985" s="4">
        <v>96000</v>
      </c>
      <c r="J1985" s="5">
        <v>45432.375</v>
      </c>
      <c r="K1985" s="5">
        <v>45439.125</v>
      </c>
      <c r="L1985" s="5">
        <v>45439.166666666664</v>
      </c>
      <c r="M1985" t="s">
        <v>4156</v>
      </c>
      <c r="N1985" s="3" t="s">
        <v>4233</v>
      </c>
      <c r="P1985" t="s">
        <v>16</v>
      </c>
    </row>
    <row r="1986" spans="1:16" x14ac:dyDescent="0.25">
      <c r="A1986" t="s">
        <v>5122</v>
      </c>
      <c r="B1986" t="s">
        <v>946</v>
      </c>
      <c r="C1986" t="s">
        <v>6295</v>
      </c>
      <c r="D1986">
        <v>251001</v>
      </c>
      <c r="G1986" s="4">
        <v>1270000</v>
      </c>
      <c r="H1986" s="4">
        <v>3540</v>
      </c>
      <c r="I1986" s="4">
        <v>12700</v>
      </c>
      <c r="J1986" s="5">
        <v>45414.375</v>
      </c>
      <c r="K1986" s="5">
        <v>45439.5</v>
      </c>
      <c r="L1986" s="5">
        <v>45439.083333333336</v>
      </c>
      <c r="M1986" t="s">
        <v>3039</v>
      </c>
      <c r="N1986" s="3" t="s">
        <v>4233</v>
      </c>
      <c r="P1986" t="s">
        <v>16</v>
      </c>
    </row>
    <row r="1987" spans="1:16" x14ac:dyDescent="0.25">
      <c r="A1987" t="s">
        <v>5121</v>
      </c>
      <c r="B1987" t="s">
        <v>945</v>
      </c>
      <c r="C1987" t="s">
        <v>6295</v>
      </c>
      <c r="D1987">
        <v>251001</v>
      </c>
      <c r="G1987" s="4">
        <v>2850000</v>
      </c>
      <c r="H1987" s="4">
        <v>3540</v>
      </c>
      <c r="I1987" s="4">
        <v>28500</v>
      </c>
      <c r="J1987" s="5">
        <v>45414.375</v>
      </c>
      <c r="K1987" s="5">
        <v>45439.5</v>
      </c>
      <c r="L1987" s="5">
        <v>45439.083333333336</v>
      </c>
      <c r="M1987" t="s">
        <v>3038</v>
      </c>
      <c r="N1987" s="3" t="s">
        <v>4233</v>
      </c>
      <c r="P1987" t="s">
        <v>16</v>
      </c>
    </row>
    <row r="1988" spans="1:16" x14ac:dyDescent="0.25">
      <c r="A1988" t="s">
        <v>4920</v>
      </c>
      <c r="B1988" t="s">
        <v>735</v>
      </c>
      <c r="C1988" t="s">
        <v>6295</v>
      </c>
      <c r="D1988">
        <v>251001</v>
      </c>
      <c r="G1988" s="4">
        <v>650000</v>
      </c>
      <c r="H1988" s="4">
        <v>1180</v>
      </c>
      <c r="I1988" s="4">
        <v>6500</v>
      </c>
      <c r="J1988" s="5">
        <v>45414.375</v>
      </c>
      <c r="K1988" s="5">
        <v>45439.5</v>
      </c>
      <c r="L1988" s="5">
        <v>45439.083333333336</v>
      </c>
      <c r="M1988" t="s">
        <v>2828</v>
      </c>
      <c r="N1988" s="3" t="s">
        <v>4233</v>
      </c>
      <c r="P1988" t="s">
        <v>16</v>
      </c>
    </row>
    <row r="1989" spans="1:16" x14ac:dyDescent="0.25">
      <c r="A1989" t="s">
        <v>4925</v>
      </c>
      <c r="B1989" t="s">
        <v>740</v>
      </c>
      <c r="C1989" t="s">
        <v>6295</v>
      </c>
      <c r="D1989">
        <v>251001</v>
      </c>
      <c r="G1989" s="4">
        <v>1100000</v>
      </c>
      <c r="H1989" s="4">
        <v>3540</v>
      </c>
      <c r="I1989" s="4">
        <v>11000</v>
      </c>
      <c r="J1989" s="5">
        <v>45414.375</v>
      </c>
      <c r="K1989" s="5">
        <v>45439.5</v>
      </c>
      <c r="L1989" s="5">
        <v>45439.083333333336</v>
      </c>
      <c r="M1989" t="s">
        <v>2833</v>
      </c>
      <c r="N1989" s="3" t="s">
        <v>4233</v>
      </c>
      <c r="P1989" t="s">
        <v>16</v>
      </c>
    </row>
    <row r="1990" spans="1:16" x14ac:dyDescent="0.25">
      <c r="A1990" t="s">
        <v>4924</v>
      </c>
      <c r="B1990" t="s">
        <v>739</v>
      </c>
      <c r="C1990" t="s">
        <v>6295</v>
      </c>
      <c r="D1990">
        <v>251001</v>
      </c>
      <c r="G1990" s="4">
        <v>870000</v>
      </c>
      <c r="H1990" s="4">
        <v>1180</v>
      </c>
      <c r="I1990" s="4">
        <v>8700</v>
      </c>
      <c r="J1990" s="5">
        <v>45414.375</v>
      </c>
      <c r="K1990" s="5">
        <v>45439.5</v>
      </c>
      <c r="L1990" s="5">
        <v>45439.083333333336</v>
      </c>
      <c r="M1990" t="s">
        <v>2832</v>
      </c>
      <c r="N1990" s="3" t="s">
        <v>4233</v>
      </c>
      <c r="P1990" t="s">
        <v>16</v>
      </c>
    </row>
    <row r="1991" spans="1:16" x14ac:dyDescent="0.25">
      <c r="A1991" t="s">
        <v>4927</v>
      </c>
      <c r="B1991" t="s">
        <v>742</v>
      </c>
      <c r="C1991" t="s">
        <v>6295</v>
      </c>
      <c r="D1991">
        <v>251001</v>
      </c>
      <c r="G1991" s="4">
        <v>1480000</v>
      </c>
      <c r="H1991" s="4">
        <v>3540</v>
      </c>
      <c r="I1991" s="4">
        <v>14800</v>
      </c>
      <c r="J1991" s="5">
        <v>45414.375</v>
      </c>
      <c r="K1991" s="5">
        <v>45439.5</v>
      </c>
      <c r="L1991" s="5">
        <v>45439.083333333336</v>
      </c>
      <c r="M1991" t="s">
        <v>2835</v>
      </c>
      <c r="N1991" s="3" t="s">
        <v>4233</v>
      </c>
      <c r="P1991" t="s">
        <v>16</v>
      </c>
    </row>
    <row r="1992" spans="1:16" x14ac:dyDescent="0.25">
      <c r="A1992" t="s">
        <v>4923</v>
      </c>
      <c r="B1992" t="s">
        <v>738</v>
      </c>
      <c r="C1992" t="s">
        <v>6295</v>
      </c>
      <c r="D1992">
        <v>251001</v>
      </c>
      <c r="G1992" s="4">
        <v>2250000</v>
      </c>
      <c r="H1992" s="4">
        <v>3540</v>
      </c>
      <c r="I1992" s="4">
        <v>22500</v>
      </c>
      <c r="J1992" s="5">
        <v>45414.375</v>
      </c>
      <c r="K1992" s="5">
        <v>45439.5</v>
      </c>
      <c r="L1992" s="5">
        <v>45439.083333333336</v>
      </c>
      <c r="M1992" t="s">
        <v>2831</v>
      </c>
      <c r="N1992" s="3" t="s">
        <v>4233</v>
      </c>
      <c r="P1992" t="s">
        <v>16</v>
      </c>
    </row>
    <row r="1993" spans="1:16" x14ac:dyDescent="0.25">
      <c r="A1993" t="s">
        <v>5123</v>
      </c>
      <c r="B1993" t="s">
        <v>947</v>
      </c>
      <c r="C1993" t="s">
        <v>6295</v>
      </c>
      <c r="D1993">
        <v>251001</v>
      </c>
      <c r="G1993" s="4">
        <v>480000</v>
      </c>
      <c r="H1993" s="4">
        <v>1180</v>
      </c>
      <c r="I1993" s="4">
        <v>4800</v>
      </c>
      <c r="J1993" s="5">
        <v>45414.375</v>
      </c>
      <c r="K1993" s="5">
        <v>45439.5</v>
      </c>
      <c r="L1993" s="5">
        <v>45439.083333333336</v>
      </c>
      <c r="M1993" t="s">
        <v>3040</v>
      </c>
      <c r="N1993" s="3" t="s">
        <v>4233</v>
      </c>
      <c r="P1993" t="s">
        <v>16</v>
      </c>
    </row>
    <row r="1994" spans="1:16" x14ac:dyDescent="0.25">
      <c r="A1994" t="s">
        <v>5124</v>
      </c>
      <c r="B1994" t="s">
        <v>948</v>
      </c>
      <c r="C1994" t="s">
        <v>6295</v>
      </c>
      <c r="D1994">
        <v>251001</v>
      </c>
      <c r="G1994" s="4">
        <v>1950000</v>
      </c>
      <c r="H1994" s="4">
        <v>3540</v>
      </c>
      <c r="I1994" s="4">
        <v>19500</v>
      </c>
      <c r="J1994" s="5">
        <v>45414.375</v>
      </c>
      <c r="K1994" s="5">
        <v>45439.5</v>
      </c>
      <c r="L1994" s="5">
        <v>45439.083333333336</v>
      </c>
      <c r="M1994" t="s">
        <v>3041</v>
      </c>
      <c r="N1994" s="3" t="s">
        <v>4233</v>
      </c>
      <c r="P1994" t="s">
        <v>16</v>
      </c>
    </row>
    <row r="1995" spans="1:16" x14ac:dyDescent="0.25">
      <c r="A1995" t="s">
        <v>4926</v>
      </c>
      <c r="B1995" t="s">
        <v>741</v>
      </c>
      <c r="C1995" t="s">
        <v>6295</v>
      </c>
      <c r="D1995">
        <v>251001</v>
      </c>
      <c r="G1995" s="4">
        <v>1270000</v>
      </c>
      <c r="H1995" s="4">
        <v>3540</v>
      </c>
      <c r="I1995" s="4">
        <v>12700</v>
      </c>
      <c r="J1995" s="5">
        <v>45414.375</v>
      </c>
      <c r="K1995" s="5">
        <v>45439.5</v>
      </c>
      <c r="L1995" s="5">
        <v>45439.083333333336</v>
      </c>
      <c r="M1995" t="s">
        <v>2834</v>
      </c>
      <c r="N1995" s="3" t="s">
        <v>4233</v>
      </c>
      <c r="P1995" t="s">
        <v>16</v>
      </c>
    </row>
    <row r="1996" spans="1:16" x14ac:dyDescent="0.25">
      <c r="A1996" t="s">
        <v>5120</v>
      </c>
      <c r="B1996" t="s">
        <v>944</v>
      </c>
      <c r="C1996" t="s">
        <v>6295</v>
      </c>
      <c r="D1996">
        <v>251001</v>
      </c>
      <c r="G1996" s="4">
        <v>1920000</v>
      </c>
      <c r="H1996" s="4">
        <v>3540</v>
      </c>
      <c r="I1996" s="4">
        <v>19200</v>
      </c>
      <c r="J1996" s="5">
        <v>45414.375</v>
      </c>
      <c r="K1996" s="5">
        <v>45439.5</v>
      </c>
      <c r="L1996" s="5">
        <v>45439.083333333336</v>
      </c>
      <c r="M1996" t="s">
        <v>3037</v>
      </c>
      <c r="N1996" s="3" t="s">
        <v>4233</v>
      </c>
      <c r="P1996" t="s">
        <v>16</v>
      </c>
    </row>
    <row r="1997" spans="1:16" x14ac:dyDescent="0.25">
      <c r="A1997" t="s">
        <v>4921</v>
      </c>
      <c r="B1997" t="s">
        <v>736</v>
      </c>
      <c r="C1997" t="s">
        <v>6295</v>
      </c>
      <c r="D1997">
        <v>251001</v>
      </c>
      <c r="G1997" s="4">
        <v>270000</v>
      </c>
      <c r="H1997" s="4">
        <v>1180</v>
      </c>
      <c r="I1997" s="4">
        <v>2700</v>
      </c>
      <c r="J1997" s="5">
        <v>45414.375</v>
      </c>
      <c r="K1997" s="5">
        <v>45439.5</v>
      </c>
      <c r="L1997" s="5">
        <v>45439.083333333336</v>
      </c>
      <c r="M1997" t="s">
        <v>2829</v>
      </c>
      <c r="N1997" s="3" t="s">
        <v>4233</v>
      </c>
      <c r="P1997" t="s">
        <v>16</v>
      </c>
    </row>
    <row r="1998" spans="1:16" x14ac:dyDescent="0.25">
      <c r="A1998" t="s">
        <v>6254</v>
      </c>
      <c r="B1998" t="s">
        <v>1515</v>
      </c>
      <c r="C1998" t="s">
        <v>23</v>
      </c>
      <c r="D1998">
        <v>713362</v>
      </c>
      <c r="G1998" s="4">
        <v>973375</v>
      </c>
      <c r="I1998" s="4">
        <v>12200</v>
      </c>
      <c r="J1998" s="5">
        <v>45432.458333333336</v>
      </c>
      <c r="K1998" s="5">
        <v>45443.458333333336</v>
      </c>
      <c r="L1998" s="5">
        <v>45444.458333333336</v>
      </c>
      <c r="M1998" t="s">
        <v>3608</v>
      </c>
      <c r="N1998" s="3" t="s">
        <v>4233</v>
      </c>
      <c r="P1998" t="s">
        <v>16</v>
      </c>
    </row>
    <row r="1999" spans="1:16" x14ac:dyDescent="0.25">
      <c r="A1999" t="s">
        <v>6255</v>
      </c>
      <c r="B1999" t="s">
        <v>1819</v>
      </c>
      <c r="C1999" t="s">
        <v>6391</v>
      </c>
      <c r="D1999">
        <v>474001</v>
      </c>
      <c r="G1999" s="4">
        <v>42848266</v>
      </c>
      <c r="H1999" s="4">
        <v>17700</v>
      </c>
      <c r="I1999" s="4">
        <v>214242</v>
      </c>
      <c r="J1999" s="5">
        <v>45344.166666666664</v>
      </c>
      <c r="K1999" s="5">
        <v>45434.229166666664</v>
      </c>
      <c r="L1999" s="5">
        <v>45436.229166666664</v>
      </c>
      <c r="M1999" t="s">
        <v>3912</v>
      </c>
      <c r="N1999" s="3" t="s">
        <v>4233</v>
      </c>
      <c r="P1999" t="s">
        <v>16</v>
      </c>
    </row>
    <row r="2000" spans="1:16" x14ac:dyDescent="0.25">
      <c r="A2000" t="s">
        <v>6256</v>
      </c>
      <c r="B2000" t="s">
        <v>1342</v>
      </c>
      <c r="C2000" t="s">
        <v>6335</v>
      </c>
      <c r="D2000">
        <v>673573</v>
      </c>
      <c r="G2000" s="4">
        <v>2400730</v>
      </c>
      <c r="H2000" s="4">
        <v>2950</v>
      </c>
      <c r="I2000" s="4">
        <v>50000</v>
      </c>
      <c r="J2000" s="5">
        <v>45383.375</v>
      </c>
      <c r="K2000" s="5">
        <v>45439.125</v>
      </c>
      <c r="L2000" s="5">
        <v>45440.145833333336</v>
      </c>
      <c r="M2000" t="s">
        <v>3435</v>
      </c>
      <c r="N2000" s="3" t="s">
        <v>4233</v>
      </c>
      <c r="P2000" t="s">
        <v>16</v>
      </c>
    </row>
    <row r="2001" spans="1:16" x14ac:dyDescent="0.25">
      <c r="A2001" t="s">
        <v>6257</v>
      </c>
      <c r="B2001" t="s">
        <v>1349</v>
      </c>
      <c r="C2001" t="s">
        <v>6335</v>
      </c>
      <c r="D2001">
        <v>673574</v>
      </c>
      <c r="G2001" s="4">
        <v>2400729</v>
      </c>
      <c r="H2001" s="4">
        <v>2950</v>
      </c>
      <c r="I2001" s="4">
        <v>50000</v>
      </c>
      <c r="J2001" s="5">
        <v>45364.416666666664</v>
      </c>
      <c r="K2001" s="5">
        <v>45439.125</v>
      </c>
      <c r="L2001" s="5">
        <v>45440.145833333336</v>
      </c>
      <c r="M2001" t="s">
        <v>3442</v>
      </c>
      <c r="N2001" s="3" t="s">
        <v>4233</v>
      </c>
      <c r="P2001" t="s">
        <v>16</v>
      </c>
    </row>
    <row r="2002" spans="1:16" x14ac:dyDescent="0.25">
      <c r="A2002" t="s">
        <v>5315</v>
      </c>
      <c r="B2002" t="s">
        <v>1143</v>
      </c>
      <c r="C2002" t="s">
        <v>6312</v>
      </c>
      <c r="D2002">
        <v>180001</v>
      </c>
      <c r="G2002" s="4">
        <v>638500</v>
      </c>
      <c r="H2002">
        <v>500</v>
      </c>
      <c r="I2002" s="4">
        <v>13000</v>
      </c>
      <c r="J2002" s="5">
        <v>45432.25</v>
      </c>
      <c r="K2002" s="5">
        <v>45443.166666666664</v>
      </c>
      <c r="L2002" s="5">
        <v>45444.5</v>
      </c>
      <c r="M2002" t="s">
        <v>3236</v>
      </c>
      <c r="N2002" s="3" t="s">
        <v>4233</v>
      </c>
      <c r="P2002" t="s">
        <v>16</v>
      </c>
    </row>
    <row r="2003" spans="1:16" x14ac:dyDescent="0.25">
      <c r="A2003" t="s">
        <v>5278</v>
      </c>
      <c r="B2003" t="s">
        <v>1106</v>
      </c>
      <c r="C2003" t="s">
        <v>6312</v>
      </c>
      <c r="D2003">
        <v>182311</v>
      </c>
      <c r="G2003" s="4">
        <v>2500000</v>
      </c>
      <c r="H2003">
        <v>600</v>
      </c>
      <c r="I2003" s="4">
        <v>50000</v>
      </c>
      <c r="J2003" s="5">
        <v>45432.416666666664</v>
      </c>
      <c r="K2003" s="5">
        <v>45440.166666666664</v>
      </c>
      <c r="L2003" s="5">
        <v>45441.5</v>
      </c>
      <c r="M2003" t="s">
        <v>3199</v>
      </c>
      <c r="N2003" s="3" t="s">
        <v>4233</v>
      </c>
      <c r="P2003" t="s">
        <v>16</v>
      </c>
    </row>
    <row r="2004" spans="1:16" x14ac:dyDescent="0.25">
      <c r="A2004" t="s">
        <v>5349</v>
      </c>
      <c r="B2004" t="s">
        <v>1177</v>
      </c>
      <c r="C2004" t="s">
        <v>6312</v>
      </c>
      <c r="D2004">
        <v>182311</v>
      </c>
      <c r="G2004" s="4">
        <v>2500000</v>
      </c>
      <c r="H2004">
        <v>600</v>
      </c>
      <c r="I2004" s="4">
        <v>50000</v>
      </c>
      <c r="J2004" s="5">
        <v>45432.416666666664</v>
      </c>
      <c r="K2004" s="5">
        <v>45440.166666666664</v>
      </c>
      <c r="L2004" s="5">
        <v>45441.5</v>
      </c>
      <c r="M2004" t="s">
        <v>3270</v>
      </c>
      <c r="N2004" s="3" t="s">
        <v>4233</v>
      </c>
      <c r="P2004" t="s">
        <v>16</v>
      </c>
    </row>
    <row r="2005" spans="1:16" x14ac:dyDescent="0.25">
      <c r="A2005" t="s">
        <v>5265</v>
      </c>
      <c r="B2005" t="s">
        <v>1093</v>
      </c>
      <c r="C2005" t="s">
        <v>6312</v>
      </c>
      <c r="D2005">
        <v>182311</v>
      </c>
      <c r="G2005" s="4">
        <v>2500000</v>
      </c>
      <c r="H2005">
        <v>600</v>
      </c>
      <c r="I2005" s="4">
        <v>50000</v>
      </c>
      <c r="J2005" s="5">
        <v>45432.416666666664</v>
      </c>
      <c r="K2005" s="5">
        <v>45440.166666666664</v>
      </c>
      <c r="L2005" s="5">
        <v>45441.5</v>
      </c>
      <c r="M2005" t="s">
        <v>3186</v>
      </c>
      <c r="N2005" s="3" t="s">
        <v>4233</v>
      </c>
      <c r="P2005" t="s">
        <v>16</v>
      </c>
    </row>
    <row r="2006" spans="1:16" x14ac:dyDescent="0.25">
      <c r="A2006" t="s">
        <v>5175</v>
      </c>
      <c r="B2006" t="s">
        <v>1003</v>
      </c>
      <c r="C2006" t="s">
        <v>6312</v>
      </c>
      <c r="D2006">
        <v>185111</v>
      </c>
      <c r="G2006" s="4">
        <v>1000000</v>
      </c>
      <c r="H2006">
        <v>600</v>
      </c>
      <c r="I2006" s="4">
        <v>20000</v>
      </c>
      <c r="J2006" s="5">
        <v>45432.208333333336</v>
      </c>
      <c r="K2006" s="5">
        <v>45439.288194444445</v>
      </c>
      <c r="L2006" s="5">
        <v>45440.416666666664</v>
      </c>
      <c r="M2006" t="s">
        <v>3096</v>
      </c>
      <c r="N2006" s="3" t="s">
        <v>4233</v>
      </c>
      <c r="P2006" t="s">
        <v>16</v>
      </c>
    </row>
    <row r="2007" spans="1:16" x14ac:dyDescent="0.25">
      <c r="A2007" t="s">
        <v>5316</v>
      </c>
      <c r="B2007" t="s">
        <v>1144</v>
      </c>
      <c r="C2007" t="s">
        <v>6312</v>
      </c>
      <c r="D2007">
        <v>185111</v>
      </c>
      <c r="G2007" s="4">
        <v>2376000</v>
      </c>
      <c r="H2007">
        <v>860</v>
      </c>
      <c r="I2007" s="4">
        <v>47520</v>
      </c>
      <c r="J2007" s="5">
        <v>45432.208333333336</v>
      </c>
      <c r="K2007" s="5">
        <v>45439.288194444445</v>
      </c>
      <c r="L2007" s="5">
        <v>45440.416666666664</v>
      </c>
      <c r="M2007" t="s">
        <v>3237</v>
      </c>
      <c r="N2007" s="3" t="s">
        <v>4233</v>
      </c>
      <c r="P2007" t="s">
        <v>16</v>
      </c>
    </row>
    <row r="2008" spans="1:16" x14ac:dyDescent="0.25">
      <c r="A2008" t="s">
        <v>4911</v>
      </c>
      <c r="B2008" t="s">
        <v>725</v>
      </c>
      <c r="C2008" t="s">
        <v>6479</v>
      </c>
      <c r="D2008">
        <v>208001</v>
      </c>
      <c r="H2008" s="4">
        <v>11800</v>
      </c>
      <c r="I2008" s="4">
        <v>4337501</v>
      </c>
      <c r="J2008" s="5">
        <v>45416.375</v>
      </c>
      <c r="K2008" s="5">
        <v>45440.125</v>
      </c>
      <c r="L2008" s="5">
        <v>45441.125</v>
      </c>
      <c r="M2008" t="s">
        <v>2818</v>
      </c>
      <c r="N2008" s="3" t="s">
        <v>4233</v>
      </c>
      <c r="P2008" t="s">
        <v>16</v>
      </c>
    </row>
    <row r="2009" spans="1:16" x14ac:dyDescent="0.25">
      <c r="A2009" t="s">
        <v>43</v>
      </c>
      <c r="B2009" t="s">
        <v>2038</v>
      </c>
      <c r="C2009" t="s">
        <v>6312</v>
      </c>
      <c r="D2009">
        <v>246127</v>
      </c>
      <c r="H2009" s="4">
        <v>3540</v>
      </c>
      <c r="I2009" s="4">
        <v>97000</v>
      </c>
      <c r="J2009" s="5">
        <v>45432.253472222219</v>
      </c>
      <c r="K2009" s="5">
        <v>45441.083333333336</v>
      </c>
      <c r="L2009" s="5">
        <v>45441.166666666664</v>
      </c>
      <c r="M2009" t="s">
        <v>4131</v>
      </c>
      <c r="N2009" s="3" t="s">
        <v>4233</v>
      </c>
      <c r="P2009" t="s">
        <v>16</v>
      </c>
    </row>
    <row r="2010" spans="1:16" x14ac:dyDescent="0.25">
      <c r="A2010" t="s">
        <v>46</v>
      </c>
      <c r="B2010" t="s">
        <v>2044</v>
      </c>
      <c r="C2010" t="s">
        <v>6312</v>
      </c>
      <c r="D2010">
        <v>246127</v>
      </c>
      <c r="H2010" s="4">
        <v>4720</v>
      </c>
      <c r="I2010" s="4">
        <v>226000</v>
      </c>
      <c r="J2010" s="5">
        <v>45432.208333333336</v>
      </c>
      <c r="K2010" s="5">
        <v>45441.083333333336</v>
      </c>
      <c r="L2010" s="5">
        <v>45441.166666666664</v>
      </c>
      <c r="M2010" t="s">
        <v>4137</v>
      </c>
      <c r="N2010" s="3" t="s">
        <v>4233</v>
      </c>
      <c r="P2010" t="s">
        <v>16</v>
      </c>
    </row>
    <row r="2011" spans="1:16" x14ac:dyDescent="0.25">
      <c r="A2011" t="s">
        <v>6258</v>
      </c>
      <c r="B2011" t="s">
        <v>2039</v>
      </c>
      <c r="C2011" t="s">
        <v>6312</v>
      </c>
      <c r="D2011">
        <v>246127</v>
      </c>
      <c r="H2011" s="4">
        <v>4720</v>
      </c>
      <c r="I2011" s="4">
        <v>142000</v>
      </c>
      <c r="J2011" s="5">
        <v>45432.253472222219</v>
      </c>
      <c r="K2011" s="5">
        <v>45441.083333333336</v>
      </c>
      <c r="L2011" s="5">
        <v>45441.166666666664</v>
      </c>
      <c r="M2011" t="s">
        <v>4132</v>
      </c>
      <c r="N2011" s="3" t="s">
        <v>4233</v>
      </c>
      <c r="P2011" t="s">
        <v>16</v>
      </c>
    </row>
    <row r="2012" spans="1:16" x14ac:dyDescent="0.25">
      <c r="A2012" t="s">
        <v>6259</v>
      </c>
      <c r="B2012" t="s">
        <v>2058</v>
      </c>
      <c r="C2012" t="s">
        <v>6312</v>
      </c>
      <c r="D2012">
        <v>246001</v>
      </c>
      <c r="H2012" s="4">
        <v>3540</v>
      </c>
      <c r="I2012" s="4">
        <v>96500</v>
      </c>
      <c r="J2012" s="5">
        <v>45432.125</v>
      </c>
      <c r="K2012" s="5">
        <v>45450.208333333336</v>
      </c>
      <c r="L2012" s="5">
        <v>45451.479166666664</v>
      </c>
      <c r="M2012" t="s">
        <v>4151</v>
      </c>
      <c r="N2012" s="3" t="s">
        <v>4233</v>
      </c>
      <c r="P2012" t="s">
        <v>16</v>
      </c>
    </row>
    <row r="2013" spans="1:16" x14ac:dyDescent="0.25">
      <c r="A2013" t="s">
        <v>6260</v>
      </c>
      <c r="B2013" t="s">
        <v>2056</v>
      </c>
      <c r="C2013" t="s">
        <v>6312</v>
      </c>
      <c r="D2013">
        <v>246001</v>
      </c>
      <c r="H2013" s="4">
        <v>4720</v>
      </c>
      <c r="I2013" s="4">
        <v>152400</v>
      </c>
      <c r="J2013" s="5">
        <v>45432.125</v>
      </c>
      <c r="K2013" s="5">
        <v>45450.208333333336</v>
      </c>
      <c r="L2013" s="5">
        <v>45451.479166666664</v>
      </c>
      <c r="M2013" t="s">
        <v>4149</v>
      </c>
      <c r="N2013" s="3" t="s">
        <v>4233</v>
      </c>
      <c r="P2013" t="s">
        <v>16</v>
      </c>
    </row>
    <row r="2014" spans="1:16" x14ac:dyDescent="0.25">
      <c r="A2014" t="s">
        <v>6261</v>
      </c>
      <c r="B2014" t="s">
        <v>2055</v>
      </c>
      <c r="C2014" t="s">
        <v>6312</v>
      </c>
      <c r="D2014">
        <v>246001</v>
      </c>
      <c r="H2014" s="4">
        <v>2950</v>
      </c>
      <c r="I2014" s="4">
        <v>72400</v>
      </c>
      <c r="J2014" s="5">
        <v>45432.125</v>
      </c>
      <c r="K2014" s="5">
        <v>45450.208333333336</v>
      </c>
      <c r="L2014" s="5">
        <v>45451.479166666664</v>
      </c>
      <c r="M2014" t="s">
        <v>4148</v>
      </c>
      <c r="N2014" s="3" t="s">
        <v>4233</v>
      </c>
      <c r="P2014" t="s">
        <v>16</v>
      </c>
    </row>
    <row r="2015" spans="1:16" x14ac:dyDescent="0.25">
      <c r="A2015" t="s">
        <v>6262</v>
      </c>
      <c r="B2015" t="s">
        <v>2057</v>
      </c>
      <c r="C2015" t="s">
        <v>6312</v>
      </c>
      <c r="D2015">
        <v>246001</v>
      </c>
      <c r="H2015" s="4">
        <v>2950</v>
      </c>
      <c r="I2015" s="4">
        <v>64200</v>
      </c>
      <c r="J2015" s="5">
        <v>45432.125</v>
      </c>
      <c r="K2015" s="5">
        <v>45450.208333333336</v>
      </c>
      <c r="L2015" s="5">
        <v>45451.479166666664</v>
      </c>
      <c r="M2015" t="s">
        <v>4150</v>
      </c>
      <c r="N2015" s="3" t="s">
        <v>4233</v>
      </c>
      <c r="P2015" t="s">
        <v>16</v>
      </c>
    </row>
    <row r="2016" spans="1:16" x14ac:dyDescent="0.25">
      <c r="A2016" t="s">
        <v>6263</v>
      </c>
      <c r="B2016" t="s">
        <v>2061</v>
      </c>
      <c r="C2016" t="s">
        <v>6312</v>
      </c>
      <c r="D2016">
        <v>246164</v>
      </c>
      <c r="H2016" s="4">
        <v>2950</v>
      </c>
      <c r="I2016" s="4">
        <v>64000</v>
      </c>
      <c r="J2016" s="5">
        <v>45432.107638888891</v>
      </c>
      <c r="K2016" s="5">
        <v>45441.083333333336</v>
      </c>
      <c r="L2016" s="5">
        <v>45441.166666666664</v>
      </c>
      <c r="M2016" t="s">
        <v>4154</v>
      </c>
      <c r="N2016" s="3" t="s">
        <v>4233</v>
      </c>
      <c r="P2016" t="s">
        <v>16</v>
      </c>
    </row>
    <row r="2017" spans="1:16" x14ac:dyDescent="0.25">
      <c r="A2017" t="s">
        <v>6264</v>
      </c>
      <c r="B2017" t="s">
        <v>2060</v>
      </c>
      <c r="C2017" t="s">
        <v>6312</v>
      </c>
      <c r="D2017">
        <v>246164</v>
      </c>
      <c r="H2017" s="4">
        <v>5900</v>
      </c>
      <c r="I2017" s="4">
        <v>187000</v>
      </c>
      <c r="J2017" s="5">
        <v>45432.107638888891</v>
      </c>
      <c r="K2017" s="5">
        <v>45441.083333333336</v>
      </c>
      <c r="L2017" s="5">
        <v>45441.166666666664</v>
      </c>
      <c r="M2017" t="s">
        <v>4153</v>
      </c>
      <c r="N2017" s="3" t="s">
        <v>4233</v>
      </c>
      <c r="P2017" t="s">
        <v>16</v>
      </c>
    </row>
    <row r="2018" spans="1:16" x14ac:dyDescent="0.25">
      <c r="A2018" t="s">
        <v>6265</v>
      </c>
      <c r="B2018" t="s">
        <v>2059</v>
      </c>
      <c r="C2018" t="s">
        <v>6312</v>
      </c>
      <c r="D2018">
        <v>246164</v>
      </c>
      <c r="H2018" s="4">
        <v>2950</v>
      </c>
      <c r="I2018" s="4">
        <v>148000</v>
      </c>
      <c r="J2018" s="5">
        <v>45432.107638888891</v>
      </c>
      <c r="K2018" s="5">
        <v>45441.083333333336</v>
      </c>
      <c r="L2018" s="5">
        <v>45441.166666666664</v>
      </c>
      <c r="M2018" t="s">
        <v>4152</v>
      </c>
      <c r="N2018" s="3" t="s">
        <v>4233</v>
      </c>
      <c r="P2018" t="s">
        <v>16</v>
      </c>
    </row>
    <row r="2019" spans="1:16" x14ac:dyDescent="0.25">
      <c r="A2019" t="s">
        <v>6266</v>
      </c>
      <c r="B2019" t="s">
        <v>2049</v>
      </c>
      <c r="C2019" t="s">
        <v>6312</v>
      </c>
      <c r="D2019">
        <v>246164</v>
      </c>
      <c r="H2019" s="4">
        <v>5900</v>
      </c>
      <c r="I2019" s="4">
        <v>178000</v>
      </c>
      <c r="J2019" s="5">
        <v>45432.166666666664</v>
      </c>
      <c r="K2019" s="5">
        <v>45441.083333333336</v>
      </c>
      <c r="L2019" s="5">
        <v>45441.125</v>
      </c>
      <c r="M2019" t="s">
        <v>4142</v>
      </c>
      <c r="N2019" s="3" t="s">
        <v>4233</v>
      </c>
      <c r="P2019" t="s">
        <v>16</v>
      </c>
    </row>
    <row r="2020" spans="1:16" x14ac:dyDescent="0.25">
      <c r="A2020" t="s">
        <v>4297</v>
      </c>
      <c r="B2020" t="s">
        <v>111</v>
      </c>
      <c r="C2020" t="s">
        <v>6342</v>
      </c>
      <c r="D2020">
        <v>121001</v>
      </c>
      <c r="H2020" s="4">
        <v>1180</v>
      </c>
      <c r="I2020" s="4">
        <v>100000</v>
      </c>
      <c r="J2020" s="5">
        <v>45358.25</v>
      </c>
      <c r="K2020" s="5">
        <v>45443.458333333336</v>
      </c>
      <c r="L2020" s="5">
        <v>45443.166666666664</v>
      </c>
      <c r="M2020" t="s">
        <v>2204</v>
      </c>
      <c r="N2020" s="3" t="s">
        <v>4233</v>
      </c>
      <c r="P2020" t="s">
        <v>16</v>
      </c>
    </row>
    <row r="2021" spans="1:16" x14ac:dyDescent="0.25">
      <c r="A2021" t="s">
        <v>6267</v>
      </c>
      <c r="B2021" t="s">
        <v>1908</v>
      </c>
      <c r="C2021" t="s">
        <v>6480</v>
      </c>
      <c r="D2021">
        <v>700106</v>
      </c>
      <c r="G2021" s="4">
        <v>208158</v>
      </c>
      <c r="I2021" s="4">
        <v>4163</v>
      </c>
      <c r="J2021" s="5">
        <v>45432.166666666664</v>
      </c>
      <c r="K2021" s="5">
        <v>45439.166666666664</v>
      </c>
      <c r="L2021" s="5">
        <v>45441.5</v>
      </c>
      <c r="M2021" t="s">
        <v>4001</v>
      </c>
      <c r="N2021" s="3" t="s">
        <v>4233</v>
      </c>
      <c r="P2021" t="s">
        <v>16</v>
      </c>
    </row>
    <row r="2022" spans="1:16" x14ac:dyDescent="0.25">
      <c r="A2022" t="s">
        <v>6268</v>
      </c>
      <c r="B2022" t="s">
        <v>1911</v>
      </c>
      <c r="C2022" t="s">
        <v>6480</v>
      </c>
      <c r="D2022">
        <v>700106</v>
      </c>
      <c r="G2022" s="4">
        <v>730934</v>
      </c>
      <c r="I2022" s="4">
        <v>14619</v>
      </c>
      <c r="J2022" s="5">
        <v>45432.166666666664</v>
      </c>
      <c r="K2022" s="5">
        <v>45439.166666666664</v>
      </c>
      <c r="L2022" s="5">
        <v>45441.5</v>
      </c>
      <c r="M2022" t="s">
        <v>4004</v>
      </c>
      <c r="N2022" s="3" t="s">
        <v>4233</v>
      </c>
      <c r="P2022" t="s">
        <v>16</v>
      </c>
    </row>
    <row r="2023" spans="1:16" x14ac:dyDescent="0.25">
      <c r="A2023" t="s">
        <v>6269</v>
      </c>
      <c r="B2023" t="s">
        <v>1913</v>
      </c>
      <c r="C2023" t="s">
        <v>6480</v>
      </c>
      <c r="D2023">
        <v>700106</v>
      </c>
      <c r="G2023" s="4">
        <v>1153601</v>
      </c>
      <c r="I2023" s="4">
        <v>23072</v>
      </c>
      <c r="J2023" s="5">
        <v>45432.166666666664</v>
      </c>
      <c r="K2023" s="5">
        <v>45446.166666666664</v>
      </c>
      <c r="L2023" s="5">
        <v>45448.5</v>
      </c>
      <c r="M2023" t="s">
        <v>4006</v>
      </c>
      <c r="N2023" s="3" t="s">
        <v>4233</v>
      </c>
      <c r="P2023" t="s">
        <v>16</v>
      </c>
    </row>
    <row r="2024" spans="1:16" x14ac:dyDescent="0.25">
      <c r="A2024" t="s">
        <v>6270</v>
      </c>
      <c r="B2024" t="s">
        <v>1909</v>
      </c>
      <c r="C2024" t="s">
        <v>6480</v>
      </c>
      <c r="D2024">
        <v>700106</v>
      </c>
      <c r="G2024" s="4">
        <v>1648775</v>
      </c>
      <c r="I2024" s="4">
        <v>32976</v>
      </c>
      <c r="J2024" s="5">
        <v>45432.166666666664</v>
      </c>
      <c r="K2024" s="5">
        <v>45446.166666666664</v>
      </c>
      <c r="L2024" s="5">
        <v>45448.5</v>
      </c>
      <c r="M2024" t="s">
        <v>4002</v>
      </c>
      <c r="N2024" s="3" t="s">
        <v>4233</v>
      </c>
      <c r="P2024" t="s">
        <v>16</v>
      </c>
    </row>
    <row r="2025" spans="1:16" x14ac:dyDescent="0.25">
      <c r="A2025" t="s">
        <v>6271</v>
      </c>
      <c r="B2025" t="s">
        <v>1939</v>
      </c>
      <c r="C2025" t="s">
        <v>6480</v>
      </c>
      <c r="D2025">
        <v>700106</v>
      </c>
      <c r="G2025" s="4">
        <v>516662</v>
      </c>
      <c r="I2025" s="4">
        <v>10333</v>
      </c>
      <c r="J2025" s="5">
        <v>45432.166666666664</v>
      </c>
      <c r="K2025" s="5">
        <v>45439.166666666664</v>
      </c>
      <c r="L2025" s="5">
        <v>45441.5</v>
      </c>
      <c r="M2025" t="s">
        <v>4032</v>
      </c>
      <c r="N2025" s="3" t="s">
        <v>4233</v>
      </c>
      <c r="P2025" t="s">
        <v>16</v>
      </c>
    </row>
    <row r="2026" spans="1:16" x14ac:dyDescent="0.25">
      <c r="A2026" t="s">
        <v>6272</v>
      </c>
      <c r="B2026" t="s">
        <v>1906</v>
      </c>
      <c r="C2026" t="s">
        <v>6480</v>
      </c>
      <c r="D2026">
        <v>700106</v>
      </c>
      <c r="G2026" s="4">
        <v>706394</v>
      </c>
      <c r="I2026" s="4">
        <v>14128</v>
      </c>
      <c r="J2026" s="5">
        <v>45432.166666666664</v>
      </c>
      <c r="K2026" s="5">
        <v>45439.166666666664</v>
      </c>
      <c r="L2026" s="5">
        <v>45441.5</v>
      </c>
      <c r="M2026" t="s">
        <v>3999</v>
      </c>
      <c r="N2026" s="3" t="s">
        <v>4233</v>
      </c>
      <c r="P2026" t="s">
        <v>16</v>
      </c>
    </row>
    <row r="2027" spans="1:16" x14ac:dyDescent="0.25">
      <c r="A2027" t="s">
        <v>6273</v>
      </c>
      <c r="B2027" t="s">
        <v>1914</v>
      </c>
      <c r="C2027" t="s">
        <v>6480</v>
      </c>
      <c r="D2027">
        <v>700106</v>
      </c>
      <c r="G2027" s="4">
        <v>96334</v>
      </c>
      <c r="I2027" s="4">
        <v>1927</v>
      </c>
      <c r="J2027" s="5">
        <v>45432.166666666664</v>
      </c>
      <c r="K2027" s="5">
        <v>45439.166666666664</v>
      </c>
      <c r="L2027" s="5">
        <v>45441.5</v>
      </c>
      <c r="M2027" t="s">
        <v>4007</v>
      </c>
      <c r="N2027" s="3" t="s">
        <v>4233</v>
      </c>
      <c r="P2027" t="s">
        <v>16</v>
      </c>
    </row>
    <row r="2028" spans="1:16" x14ac:dyDescent="0.25">
      <c r="A2028" t="s">
        <v>6274</v>
      </c>
      <c r="B2028" t="s">
        <v>1912</v>
      </c>
      <c r="C2028" t="s">
        <v>6480</v>
      </c>
      <c r="D2028">
        <v>700106</v>
      </c>
      <c r="G2028" s="4">
        <v>737966</v>
      </c>
      <c r="I2028" s="4">
        <v>14759</v>
      </c>
      <c r="J2028" s="5">
        <v>45432.166666666664</v>
      </c>
      <c r="K2028" s="5">
        <v>45439.166666666664</v>
      </c>
      <c r="L2028" s="5">
        <v>45441.5</v>
      </c>
      <c r="M2028" t="s">
        <v>4005</v>
      </c>
      <c r="N2028" s="3" t="s">
        <v>4233</v>
      </c>
      <c r="P2028" t="s">
        <v>16</v>
      </c>
    </row>
    <row r="2029" spans="1:16" x14ac:dyDescent="0.25">
      <c r="A2029" t="s">
        <v>6275</v>
      </c>
      <c r="B2029" t="s">
        <v>1938</v>
      </c>
      <c r="C2029" t="s">
        <v>6480</v>
      </c>
      <c r="D2029">
        <v>700106</v>
      </c>
      <c r="G2029" s="4">
        <v>725749</v>
      </c>
      <c r="I2029" s="4">
        <v>14515</v>
      </c>
      <c r="J2029" s="5">
        <v>45432.166666666664</v>
      </c>
      <c r="K2029" s="5">
        <v>45439.166666666664</v>
      </c>
      <c r="L2029" s="5">
        <v>45441.5</v>
      </c>
      <c r="M2029" t="s">
        <v>4031</v>
      </c>
      <c r="N2029" s="3" t="s">
        <v>4233</v>
      </c>
      <c r="P2029" t="s">
        <v>16</v>
      </c>
    </row>
    <row r="2030" spans="1:16" x14ac:dyDescent="0.25">
      <c r="A2030" t="s">
        <v>6276</v>
      </c>
      <c r="B2030" t="s">
        <v>1940</v>
      </c>
      <c r="C2030" t="s">
        <v>6480</v>
      </c>
      <c r="D2030">
        <v>700106</v>
      </c>
      <c r="G2030" s="4">
        <v>739903</v>
      </c>
      <c r="I2030" s="4">
        <v>14798</v>
      </c>
      <c r="J2030" s="5">
        <v>45432.166666666664</v>
      </c>
      <c r="K2030" s="5">
        <v>45439.166666666664</v>
      </c>
      <c r="L2030" s="5">
        <v>45441.5</v>
      </c>
      <c r="M2030" t="s">
        <v>4033</v>
      </c>
      <c r="N2030" s="3" t="s">
        <v>4233</v>
      </c>
      <c r="P2030" t="s">
        <v>16</v>
      </c>
    </row>
    <row r="2031" spans="1:16" x14ac:dyDescent="0.25">
      <c r="A2031" t="s">
        <v>6277</v>
      </c>
      <c r="B2031" t="s">
        <v>1907</v>
      </c>
      <c r="C2031" t="s">
        <v>6480</v>
      </c>
      <c r="D2031">
        <v>700106</v>
      </c>
      <c r="G2031" s="4">
        <v>741187</v>
      </c>
      <c r="I2031" s="4">
        <v>14824</v>
      </c>
      <c r="J2031" s="5">
        <v>45432.166666666664</v>
      </c>
      <c r="K2031" s="5">
        <v>45439.166666666664</v>
      </c>
      <c r="L2031" s="5">
        <v>45441.5</v>
      </c>
      <c r="M2031" t="s">
        <v>4000</v>
      </c>
      <c r="N2031" s="3" t="s">
        <v>4233</v>
      </c>
      <c r="P2031" t="s">
        <v>16</v>
      </c>
    </row>
    <row r="2032" spans="1:16" x14ac:dyDescent="0.25">
      <c r="A2032" t="s">
        <v>6278</v>
      </c>
      <c r="B2032" t="s">
        <v>1941</v>
      </c>
      <c r="C2032" t="s">
        <v>6480</v>
      </c>
      <c r="D2032">
        <v>700106</v>
      </c>
      <c r="G2032" s="4">
        <v>338998</v>
      </c>
      <c r="I2032" s="4">
        <v>6780</v>
      </c>
      <c r="J2032" s="5">
        <v>45432.166666666664</v>
      </c>
      <c r="K2032" s="5">
        <v>45439.166666666664</v>
      </c>
      <c r="L2032" s="5">
        <v>45441.5</v>
      </c>
      <c r="M2032" t="s">
        <v>4034</v>
      </c>
      <c r="N2032" s="3" t="s">
        <v>4233</v>
      </c>
      <c r="P2032" t="s">
        <v>16</v>
      </c>
    </row>
    <row r="2033" spans="1:16" x14ac:dyDescent="0.25">
      <c r="A2033" t="s">
        <v>6279</v>
      </c>
      <c r="B2033" t="s">
        <v>1910</v>
      </c>
      <c r="C2033" t="s">
        <v>6480</v>
      </c>
      <c r="D2033">
        <v>700106</v>
      </c>
      <c r="G2033" s="4">
        <v>479230</v>
      </c>
      <c r="I2033" s="4">
        <v>9585</v>
      </c>
      <c r="J2033" s="5">
        <v>45432.166666666664</v>
      </c>
      <c r="K2033" s="5">
        <v>45439.166666666664</v>
      </c>
      <c r="L2033" s="5">
        <v>45441.5</v>
      </c>
      <c r="M2033" t="s">
        <v>4003</v>
      </c>
      <c r="N2033" s="3" t="s">
        <v>4233</v>
      </c>
      <c r="P2033" t="s">
        <v>16</v>
      </c>
    </row>
    <row r="2034" spans="1:16" x14ac:dyDescent="0.25">
      <c r="A2034" t="s">
        <v>6280</v>
      </c>
      <c r="B2034" t="s">
        <v>1915</v>
      </c>
      <c r="C2034" t="s">
        <v>6480</v>
      </c>
      <c r="D2034">
        <v>700106</v>
      </c>
      <c r="G2034" s="4">
        <v>630038</v>
      </c>
      <c r="I2034" s="4">
        <v>12601</v>
      </c>
      <c r="J2034" s="5">
        <v>45432.166666666664</v>
      </c>
      <c r="K2034" s="5">
        <v>45439.166666666664</v>
      </c>
      <c r="L2034" s="5">
        <v>45441.5</v>
      </c>
      <c r="M2034" t="s">
        <v>4008</v>
      </c>
      <c r="N2034" s="3" t="s">
        <v>4233</v>
      </c>
      <c r="P2034" t="s">
        <v>16</v>
      </c>
    </row>
    <row r="2035" spans="1:16" x14ac:dyDescent="0.25">
      <c r="A2035" t="s">
        <v>6281</v>
      </c>
      <c r="B2035" t="s">
        <v>1900</v>
      </c>
      <c r="C2035" t="s">
        <v>6310</v>
      </c>
      <c r="D2035">
        <v>736101</v>
      </c>
      <c r="I2035" s="4">
        <v>24000</v>
      </c>
      <c r="J2035" s="5">
        <v>45432.25</v>
      </c>
      <c r="K2035" s="5">
        <v>45448.041666666664</v>
      </c>
      <c r="L2035" s="5">
        <v>45450.041666666664</v>
      </c>
      <c r="M2035" t="s">
        <v>3993</v>
      </c>
      <c r="N2035" s="3" t="s">
        <v>4233</v>
      </c>
      <c r="P2035" t="s">
        <v>16</v>
      </c>
    </row>
    <row r="2036" spans="1:16" x14ac:dyDescent="0.25">
      <c r="A2036" t="s">
        <v>6282</v>
      </c>
      <c r="B2036" t="s">
        <v>1904</v>
      </c>
      <c r="C2036" t="s">
        <v>6310</v>
      </c>
      <c r="D2036">
        <v>736101</v>
      </c>
      <c r="I2036" s="4">
        <v>6575</v>
      </c>
      <c r="J2036" s="5">
        <v>45432.25</v>
      </c>
      <c r="K2036" s="5">
        <v>45440.041666666664</v>
      </c>
      <c r="L2036" s="5">
        <v>45442.041666666664</v>
      </c>
      <c r="M2036" t="s">
        <v>3997</v>
      </c>
      <c r="N2036" s="3" t="s">
        <v>4233</v>
      </c>
      <c r="P2036" t="s">
        <v>16</v>
      </c>
    </row>
    <row r="2037" spans="1:16" x14ac:dyDescent="0.25">
      <c r="A2037" t="s">
        <v>6283</v>
      </c>
      <c r="B2037" t="s">
        <v>1945</v>
      </c>
      <c r="C2037" t="s">
        <v>6310</v>
      </c>
      <c r="D2037">
        <v>736146</v>
      </c>
      <c r="I2037" s="4">
        <v>5750</v>
      </c>
      <c r="J2037" s="5">
        <v>45432.25</v>
      </c>
      <c r="K2037" s="5">
        <v>45440.041666666664</v>
      </c>
      <c r="L2037" s="5">
        <v>45442.041666666664</v>
      </c>
      <c r="M2037" t="s">
        <v>4038</v>
      </c>
      <c r="N2037" s="3" t="s">
        <v>4233</v>
      </c>
      <c r="P2037" t="s">
        <v>16</v>
      </c>
    </row>
    <row r="2038" spans="1:16" x14ac:dyDescent="0.25">
      <c r="A2038" t="s">
        <v>6284</v>
      </c>
      <c r="B2038" t="s">
        <v>1901</v>
      </c>
      <c r="C2038" t="s">
        <v>6310</v>
      </c>
      <c r="D2038">
        <v>736121</v>
      </c>
      <c r="I2038" s="4">
        <v>4050</v>
      </c>
      <c r="J2038" s="5">
        <v>45432.25</v>
      </c>
      <c r="K2038" s="5">
        <v>45440.041666666664</v>
      </c>
      <c r="L2038" s="5">
        <v>45442.041666666664</v>
      </c>
      <c r="M2038" t="s">
        <v>3994</v>
      </c>
      <c r="N2038" s="3" t="s">
        <v>4233</v>
      </c>
      <c r="P2038" t="s">
        <v>16</v>
      </c>
    </row>
    <row r="2039" spans="1:16" x14ac:dyDescent="0.25">
      <c r="A2039" t="s">
        <v>5430</v>
      </c>
      <c r="B2039" t="s">
        <v>1258</v>
      </c>
      <c r="C2039" t="s">
        <v>6298</v>
      </c>
      <c r="D2039">
        <v>680001</v>
      </c>
      <c r="G2039" s="4">
        <v>104686</v>
      </c>
      <c r="H2039">
        <v>555</v>
      </c>
      <c r="I2039" s="4">
        <v>2617</v>
      </c>
      <c r="J2039" s="5">
        <v>45432.166666666664</v>
      </c>
      <c r="K2039" s="5">
        <v>45439.166666666664</v>
      </c>
      <c r="L2039" s="5">
        <v>45440.166666666664</v>
      </c>
      <c r="M2039" t="s">
        <v>3351</v>
      </c>
      <c r="N2039" s="3" t="s">
        <v>4233</v>
      </c>
      <c r="P2039" t="s">
        <v>16</v>
      </c>
    </row>
    <row r="2040" spans="1:16" x14ac:dyDescent="0.25">
      <c r="A2040" t="s">
        <v>6285</v>
      </c>
      <c r="B2040" t="s">
        <v>2107</v>
      </c>
      <c r="C2040" t="s">
        <v>6481</v>
      </c>
      <c r="D2040">
        <v>834002</v>
      </c>
      <c r="H2040" s="4">
        <v>10000</v>
      </c>
      <c r="I2040" s="4">
        <v>1500000</v>
      </c>
      <c r="J2040" s="5">
        <v>45432.25</v>
      </c>
      <c r="K2040" s="5">
        <v>45443.25</v>
      </c>
      <c r="L2040" s="5">
        <v>45446.5</v>
      </c>
      <c r="M2040" t="s">
        <v>4200</v>
      </c>
      <c r="N2040" s="3" t="s">
        <v>4233</v>
      </c>
      <c r="P2040" t="s">
        <v>16</v>
      </c>
    </row>
    <row r="2041" spans="1:16" x14ac:dyDescent="0.25">
      <c r="A2041" t="s">
        <v>6286</v>
      </c>
      <c r="B2041" t="s">
        <v>2068</v>
      </c>
      <c r="C2041" t="s">
        <v>6312</v>
      </c>
      <c r="D2041">
        <v>263148</v>
      </c>
      <c r="G2041" s="4">
        <v>17098849</v>
      </c>
      <c r="H2041" s="4">
        <v>5900</v>
      </c>
      <c r="I2041" s="4">
        <v>342000</v>
      </c>
      <c r="J2041" s="5">
        <v>45363.166666666664</v>
      </c>
      <c r="K2041" s="5">
        <v>45448.125</v>
      </c>
      <c r="L2041" s="5">
        <v>45448.145833333336</v>
      </c>
      <c r="M2041" t="s">
        <v>4161</v>
      </c>
      <c r="N2041" s="3" t="s">
        <v>4233</v>
      </c>
      <c r="P2041" t="s">
        <v>16</v>
      </c>
    </row>
    <row r="2042" spans="1:16" x14ac:dyDescent="0.25">
      <c r="A2042" t="s">
        <v>5028</v>
      </c>
      <c r="B2042" t="s">
        <v>851</v>
      </c>
      <c r="C2042" t="s">
        <v>6400</v>
      </c>
      <c r="D2042">
        <v>242001</v>
      </c>
      <c r="G2042" s="4">
        <v>400496000</v>
      </c>
      <c r="H2042" s="4">
        <v>2725</v>
      </c>
      <c r="I2042" s="4">
        <v>5000000</v>
      </c>
      <c r="J2042" s="5">
        <v>45365.25</v>
      </c>
      <c r="K2042" s="5">
        <v>45449.5</v>
      </c>
      <c r="L2042" s="5">
        <v>45449.520833333336</v>
      </c>
      <c r="M2042" t="s">
        <v>2944</v>
      </c>
      <c r="N2042" s="3" t="s">
        <v>4233</v>
      </c>
      <c r="P2042" t="s">
        <v>16</v>
      </c>
    </row>
    <row r="2043" spans="1:16" x14ac:dyDescent="0.25">
      <c r="A2043" t="s">
        <v>4459</v>
      </c>
      <c r="B2043" t="s">
        <v>273</v>
      </c>
      <c r="C2043" t="s">
        <v>6327</v>
      </c>
      <c r="D2043">
        <v>147001</v>
      </c>
      <c r="G2043" s="4">
        <v>2000000</v>
      </c>
      <c r="H2043" s="4">
        <v>1000</v>
      </c>
      <c r="I2043" s="4">
        <v>40000</v>
      </c>
      <c r="J2043" s="5">
        <v>45364.166666666664</v>
      </c>
      <c r="K2043" s="5">
        <v>45434.458333333336</v>
      </c>
      <c r="L2043" s="5">
        <v>45434.125</v>
      </c>
      <c r="M2043" t="s">
        <v>2366</v>
      </c>
      <c r="N2043" s="3" t="s">
        <v>4233</v>
      </c>
      <c r="P2043" t="s">
        <v>16</v>
      </c>
    </row>
    <row r="2044" spans="1:16" x14ac:dyDescent="0.25">
      <c r="A2044" t="s">
        <v>5073</v>
      </c>
      <c r="B2044" t="s">
        <v>896</v>
      </c>
      <c r="C2044" t="s">
        <v>6363</v>
      </c>
      <c r="D2044">
        <v>231219</v>
      </c>
      <c r="G2044" s="4">
        <v>390141</v>
      </c>
      <c r="H2044">
        <v>296</v>
      </c>
      <c r="I2044" s="4">
        <v>4000</v>
      </c>
      <c r="J2044" s="5">
        <v>45432.25</v>
      </c>
      <c r="K2044" s="5">
        <v>45448.25</v>
      </c>
      <c r="L2044" s="5">
        <v>45450.166666666664</v>
      </c>
      <c r="M2044" t="s">
        <v>2989</v>
      </c>
      <c r="N2044" s="3" t="s">
        <v>4233</v>
      </c>
      <c r="P2044" t="s">
        <v>16</v>
      </c>
    </row>
    <row r="2045" spans="1:16" x14ac:dyDescent="0.25">
      <c r="A2045" t="s">
        <v>4729</v>
      </c>
      <c r="B2045" t="s">
        <v>543</v>
      </c>
      <c r="C2045" t="s">
        <v>6363</v>
      </c>
      <c r="D2045">
        <v>231219</v>
      </c>
      <c r="G2045" s="4">
        <v>971364</v>
      </c>
      <c r="H2045">
        <v>590</v>
      </c>
      <c r="I2045" s="4">
        <v>10000</v>
      </c>
      <c r="J2045" s="5">
        <v>45432.25</v>
      </c>
      <c r="K2045" s="5">
        <v>45448.25</v>
      </c>
      <c r="L2045" s="5">
        <v>45450.166666666664</v>
      </c>
      <c r="M2045" t="s">
        <v>2636</v>
      </c>
      <c r="N2045" s="3" t="s">
        <v>4233</v>
      </c>
      <c r="P2045" t="s">
        <v>16</v>
      </c>
    </row>
    <row r="2046" spans="1:16" x14ac:dyDescent="0.25">
      <c r="A2046" t="s">
        <v>4847</v>
      </c>
      <c r="B2046" t="s">
        <v>661</v>
      </c>
      <c r="C2046" t="s">
        <v>6295</v>
      </c>
      <c r="D2046">
        <v>250609</v>
      </c>
      <c r="H2046" s="4">
        <v>1180</v>
      </c>
      <c r="I2046" s="4">
        <v>2000</v>
      </c>
      <c r="J2046" s="5">
        <v>45426.208333333336</v>
      </c>
      <c r="K2046" s="5">
        <v>45436.5</v>
      </c>
      <c r="L2046" s="5">
        <v>45436.166666666664</v>
      </c>
      <c r="M2046" t="s">
        <v>2754</v>
      </c>
      <c r="N2046" s="3" t="s">
        <v>4233</v>
      </c>
      <c r="P2046" t="s">
        <v>16</v>
      </c>
    </row>
    <row r="2047" spans="1:16" x14ac:dyDescent="0.25">
      <c r="A2047" t="s">
        <v>4937</v>
      </c>
      <c r="B2047" t="s">
        <v>752</v>
      </c>
      <c r="C2047" t="s">
        <v>6295</v>
      </c>
      <c r="D2047">
        <v>201002</v>
      </c>
      <c r="G2047" s="4">
        <v>1722000</v>
      </c>
      <c r="H2047" s="4">
        <v>3540</v>
      </c>
      <c r="I2047" s="4">
        <v>17300</v>
      </c>
      <c r="J2047" s="5">
        <v>45411.25</v>
      </c>
      <c r="K2047" s="5">
        <v>45439.5</v>
      </c>
      <c r="L2047" s="5">
        <v>45439.166666666664</v>
      </c>
      <c r="M2047" t="s">
        <v>2845</v>
      </c>
      <c r="N2047" s="3" t="s">
        <v>4233</v>
      </c>
      <c r="P2047" t="s">
        <v>16</v>
      </c>
    </row>
    <row r="2048" spans="1:16" x14ac:dyDescent="0.25">
      <c r="A2048" t="s">
        <v>5056</v>
      </c>
      <c r="B2048" t="s">
        <v>879</v>
      </c>
      <c r="C2048" t="s">
        <v>6346</v>
      </c>
      <c r="D2048">
        <v>221004</v>
      </c>
      <c r="H2048" s="4">
        <v>1180</v>
      </c>
      <c r="I2048" s="4">
        <v>2000</v>
      </c>
      <c r="J2048" s="5">
        <v>45356.166666666664</v>
      </c>
      <c r="K2048" s="5">
        <v>45446.041666666664</v>
      </c>
      <c r="L2048" s="5">
        <v>45446.208333333336</v>
      </c>
      <c r="M2048" t="s">
        <v>2972</v>
      </c>
      <c r="N2048" s="3" t="s">
        <v>4233</v>
      </c>
      <c r="P2048" t="s">
        <v>16</v>
      </c>
    </row>
    <row r="2049" spans="1:16" x14ac:dyDescent="0.25">
      <c r="A2049" t="s">
        <v>4768</v>
      </c>
      <c r="B2049" t="s">
        <v>582</v>
      </c>
      <c r="C2049" t="s">
        <v>6296</v>
      </c>
      <c r="D2049">
        <v>273008</v>
      </c>
      <c r="G2049" s="4">
        <v>370000</v>
      </c>
      <c r="H2049">
        <v>590</v>
      </c>
      <c r="I2049" s="4">
        <v>4000</v>
      </c>
      <c r="J2049" s="5">
        <v>45432.1875</v>
      </c>
      <c r="K2049" s="5">
        <v>45456.375</v>
      </c>
      <c r="L2049" s="5">
        <v>45457.375</v>
      </c>
      <c r="M2049" t="s">
        <v>2675</v>
      </c>
      <c r="N2049" s="3" t="s">
        <v>4233</v>
      </c>
      <c r="P2049" t="s">
        <v>16</v>
      </c>
    </row>
    <row r="2050" spans="1:16" x14ac:dyDescent="0.25">
      <c r="A2050" t="s">
        <v>4878</v>
      </c>
      <c r="B2050" t="s">
        <v>692</v>
      </c>
      <c r="C2050" t="s">
        <v>6295</v>
      </c>
      <c r="D2050">
        <v>247776</v>
      </c>
      <c r="H2050" s="4">
        <v>3540</v>
      </c>
      <c r="I2050" s="4">
        <v>25000</v>
      </c>
      <c r="J2050" s="5">
        <v>45421.166666666664</v>
      </c>
      <c r="K2050" s="5">
        <v>45444.5</v>
      </c>
      <c r="L2050" s="5">
        <v>45444.125</v>
      </c>
      <c r="M2050" t="s">
        <v>2785</v>
      </c>
      <c r="N2050" s="3" t="s">
        <v>4233</v>
      </c>
      <c r="P2050" t="s">
        <v>16</v>
      </c>
    </row>
    <row r="2051" spans="1:16" x14ac:dyDescent="0.25">
      <c r="A2051" t="s">
        <v>4870</v>
      </c>
      <c r="B2051" t="s">
        <v>684</v>
      </c>
      <c r="C2051" t="s">
        <v>6295</v>
      </c>
      <c r="D2051">
        <v>247776</v>
      </c>
      <c r="H2051" s="4">
        <v>3540</v>
      </c>
      <c r="I2051" s="4">
        <v>15700</v>
      </c>
      <c r="J2051" s="5">
        <v>45425.083333333336</v>
      </c>
      <c r="K2051" s="5">
        <v>45444.5</v>
      </c>
      <c r="L2051" s="5">
        <v>45444.125</v>
      </c>
      <c r="M2051" t="s">
        <v>2777</v>
      </c>
      <c r="N2051" s="3" t="s">
        <v>4233</v>
      </c>
      <c r="P2051" t="s">
        <v>16</v>
      </c>
    </row>
    <row r="2052" spans="1:16" x14ac:dyDescent="0.25">
      <c r="A2052" t="s">
        <v>4870</v>
      </c>
      <c r="B2052" t="s">
        <v>931</v>
      </c>
      <c r="C2052" t="s">
        <v>6295</v>
      </c>
      <c r="D2052">
        <v>247776</v>
      </c>
      <c r="G2052" s="4">
        <v>1100000</v>
      </c>
      <c r="H2052" s="4">
        <v>3540</v>
      </c>
      <c r="I2052" s="4">
        <v>11000</v>
      </c>
      <c r="J2052" s="5">
        <v>45425.083333333336</v>
      </c>
      <c r="K2052" s="5">
        <v>45444.5</v>
      </c>
      <c r="L2052" s="5">
        <v>45444.125</v>
      </c>
      <c r="M2052" t="s">
        <v>3024</v>
      </c>
      <c r="N2052" s="3" t="s">
        <v>4233</v>
      </c>
      <c r="P2052" t="s">
        <v>16</v>
      </c>
    </row>
    <row r="2053" spans="1:16" x14ac:dyDescent="0.25">
      <c r="A2053" t="s">
        <v>5009</v>
      </c>
      <c r="B2053" t="s">
        <v>829</v>
      </c>
      <c r="C2053" t="s">
        <v>6295</v>
      </c>
      <c r="D2053">
        <v>247776</v>
      </c>
      <c r="G2053" s="4">
        <v>650000</v>
      </c>
      <c r="H2053" s="4">
        <v>1180</v>
      </c>
      <c r="I2053" s="4">
        <v>6500</v>
      </c>
      <c r="J2053" s="5">
        <v>45392.125</v>
      </c>
      <c r="K2053" s="5">
        <v>45444.5</v>
      </c>
      <c r="L2053" s="5">
        <v>45444.125</v>
      </c>
      <c r="M2053" t="s">
        <v>2922</v>
      </c>
      <c r="N2053" s="3" t="s">
        <v>4233</v>
      </c>
      <c r="P2053" t="s">
        <v>16</v>
      </c>
    </row>
    <row r="2054" spans="1:16" x14ac:dyDescent="0.25">
      <c r="A2054" t="s">
        <v>5010</v>
      </c>
      <c r="B2054" t="s">
        <v>830</v>
      </c>
      <c r="C2054" t="s">
        <v>6295</v>
      </c>
      <c r="D2054">
        <v>247776</v>
      </c>
      <c r="G2054" s="4">
        <v>760000</v>
      </c>
      <c r="H2054" s="4">
        <v>1180</v>
      </c>
      <c r="I2054" s="4">
        <v>7600</v>
      </c>
      <c r="J2054" s="5">
        <v>45392.125</v>
      </c>
      <c r="K2054" s="5">
        <v>45444.5</v>
      </c>
      <c r="L2054" s="5">
        <v>45444.125</v>
      </c>
      <c r="M2054" t="s">
        <v>2923</v>
      </c>
      <c r="N2054" s="3" t="s">
        <v>4233</v>
      </c>
      <c r="P2054" t="s">
        <v>16</v>
      </c>
    </row>
    <row r="2055" spans="1:16" x14ac:dyDescent="0.25">
      <c r="A2055" t="s">
        <v>5011</v>
      </c>
      <c r="B2055" t="s">
        <v>831</v>
      </c>
      <c r="C2055" t="s">
        <v>6295</v>
      </c>
      <c r="D2055">
        <v>247776</v>
      </c>
      <c r="G2055" s="4">
        <v>790000</v>
      </c>
      <c r="H2055" s="4">
        <v>1180</v>
      </c>
      <c r="I2055" s="4">
        <v>7900</v>
      </c>
      <c r="J2055" s="5">
        <v>45392.125</v>
      </c>
      <c r="K2055" s="5">
        <v>45444.5</v>
      </c>
      <c r="L2055" s="5">
        <v>45444.125</v>
      </c>
      <c r="M2055" t="s">
        <v>2924</v>
      </c>
      <c r="N2055" s="3" t="s">
        <v>4233</v>
      </c>
      <c r="P2055" t="s">
        <v>16</v>
      </c>
    </row>
    <row r="2056" spans="1:16" x14ac:dyDescent="0.25">
      <c r="A2056" t="s">
        <v>5092</v>
      </c>
      <c r="B2056" t="s">
        <v>915</v>
      </c>
      <c r="C2056" t="s">
        <v>6295</v>
      </c>
      <c r="D2056">
        <v>247776</v>
      </c>
      <c r="H2056" s="4">
        <v>1180</v>
      </c>
      <c r="I2056" s="4">
        <v>6200</v>
      </c>
      <c r="J2056" s="5">
        <v>45432.125</v>
      </c>
      <c r="K2056" s="5">
        <v>45444.5</v>
      </c>
      <c r="L2056" s="5">
        <v>45444.125</v>
      </c>
      <c r="M2056" t="s">
        <v>3008</v>
      </c>
      <c r="N2056" s="3" t="s">
        <v>4233</v>
      </c>
      <c r="P2056" t="s">
        <v>16</v>
      </c>
    </row>
    <row r="2057" spans="1:16" x14ac:dyDescent="0.25">
      <c r="A2057" t="s">
        <v>5006</v>
      </c>
      <c r="B2057" t="s">
        <v>826</v>
      </c>
      <c r="C2057" t="s">
        <v>6295</v>
      </c>
      <c r="D2057">
        <v>247776</v>
      </c>
      <c r="G2057" s="4">
        <v>1200000</v>
      </c>
      <c r="H2057" s="4">
        <v>3540</v>
      </c>
      <c r="I2057" s="4">
        <v>12000</v>
      </c>
      <c r="J2057" s="5">
        <v>45397.208333333336</v>
      </c>
      <c r="K2057" s="5">
        <v>45444.5</v>
      </c>
      <c r="L2057" s="5">
        <v>45444.125</v>
      </c>
      <c r="M2057" t="s">
        <v>2919</v>
      </c>
      <c r="N2057" s="3" t="s">
        <v>4233</v>
      </c>
      <c r="P2057" t="s">
        <v>16</v>
      </c>
    </row>
    <row r="2058" spans="1:16" x14ac:dyDescent="0.25">
      <c r="A2058" t="s">
        <v>4268</v>
      </c>
      <c r="B2058" t="s">
        <v>81</v>
      </c>
      <c r="C2058" t="s">
        <v>6482</v>
      </c>
      <c r="D2058">
        <v>135001</v>
      </c>
      <c r="G2058" s="4">
        <v>1325921</v>
      </c>
      <c r="H2058" s="4">
        <v>1000</v>
      </c>
      <c r="I2058" s="4">
        <v>26600</v>
      </c>
      <c r="J2058" s="5">
        <v>45432.440972222219</v>
      </c>
      <c r="K2058" s="5">
        <v>45440.125</v>
      </c>
      <c r="L2058" s="5">
        <v>45440.135416666664</v>
      </c>
      <c r="M2058" t="s">
        <v>2174</v>
      </c>
      <c r="N2058" s="3" t="s">
        <v>4233</v>
      </c>
      <c r="P2058" t="s">
        <v>16</v>
      </c>
    </row>
    <row r="2059" spans="1:16" x14ac:dyDescent="0.25">
      <c r="A2059" t="s">
        <v>4270</v>
      </c>
      <c r="B2059" t="s">
        <v>83</v>
      </c>
      <c r="C2059" t="s">
        <v>6482</v>
      </c>
      <c r="D2059">
        <v>135001</v>
      </c>
      <c r="G2059" s="4">
        <v>1711997</v>
      </c>
      <c r="H2059" s="4">
        <v>1000</v>
      </c>
      <c r="I2059" s="4">
        <v>34500</v>
      </c>
      <c r="J2059" s="5">
        <v>45432.4375</v>
      </c>
      <c r="K2059" s="5">
        <v>45440.125</v>
      </c>
      <c r="L2059" s="5">
        <v>45440.135416666664</v>
      </c>
      <c r="M2059" t="s">
        <v>2176</v>
      </c>
      <c r="N2059" s="3" t="s">
        <v>4233</v>
      </c>
      <c r="P2059" t="s">
        <v>16</v>
      </c>
    </row>
    <row r="2060" spans="1:16" x14ac:dyDescent="0.25">
      <c r="A2060" t="s">
        <v>5137</v>
      </c>
      <c r="B2060" t="s">
        <v>961</v>
      </c>
      <c r="C2060" t="s">
        <v>6297</v>
      </c>
      <c r="D2060">
        <v>207001</v>
      </c>
      <c r="G2060" s="4">
        <v>600000</v>
      </c>
      <c r="H2060" s="4">
        <v>1180</v>
      </c>
      <c r="I2060" s="4">
        <v>6000</v>
      </c>
      <c r="J2060" s="5">
        <v>45405.375</v>
      </c>
      <c r="K2060" s="5">
        <v>45435.5</v>
      </c>
      <c r="L2060" s="5">
        <v>45435.125</v>
      </c>
      <c r="M2060" t="s">
        <v>3054</v>
      </c>
      <c r="N2060" s="3" t="s">
        <v>4233</v>
      </c>
      <c r="P2060" t="s">
        <v>16</v>
      </c>
    </row>
    <row r="2061" spans="1:16" x14ac:dyDescent="0.25">
      <c r="A2061" t="s">
        <v>6287</v>
      </c>
      <c r="B2061" t="s">
        <v>2070</v>
      </c>
      <c r="C2061" t="s">
        <v>6379</v>
      </c>
      <c r="D2061">
        <v>431720</v>
      </c>
      <c r="G2061" s="4">
        <v>13880300</v>
      </c>
      <c r="H2061" s="4">
        <v>8000</v>
      </c>
      <c r="I2061" s="4">
        <v>138800</v>
      </c>
      <c r="J2061" s="5">
        <v>45432.208333333336</v>
      </c>
      <c r="K2061" s="5">
        <v>45439.208333333336</v>
      </c>
      <c r="L2061" s="5">
        <v>45441.458333333336</v>
      </c>
      <c r="M2061" t="s">
        <v>4163</v>
      </c>
      <c r="N2061" s="3" t="s">
        <v>4233</v>
      </c>
      <c r="P2061" t="s">
        <v>16</v>
      </c>
    </row>
    <row r="2062" spans="1:16" x14ac:dyDescent="0.25">
      <c r="A2062" t="s">
        <v>6288</v>
      </c>
      <c r="B2062" t="s">
        <v>2073</v>
      </c>
      <c r="C2062" t="s">
        <v>6379</v>
      </c>
      <c r="D2062">
        <v>431516</v>
      </c>
      <c r="H2062" s="4">
        <v>8000</v>
      </c>
      <c r="I2062" s="4">
        <v>119430</v>
      </c>
      <c r="J2062" s="5">
        <v>45432.069444444445</v>
      </c>
      <c r="K2062" s="5">
        <v>45439.208333333336</v>
      </c>
      <c r="L2062" s="5">
        <v>45441.458333333336</v>
      </c>
      <c r="M2062" t="s">
        <v>4166</v>
      </c>
      <c r="N2062" s="3" t="s">
        <v>4233</v>
      </c>
      <c r="P2062" t="s">
        <v>16</v>
      </c>
    </row>
    <row r="2063" spans="1:16" x14ac:dyDescent="0.25">
      <c r="A2063" t="s">
        <v>5118</v>
      </c>
      <c r="B2063" t="s">
        <v>942</v>
      </c>
      <c r="C2063" t="s">
        <v>6295</v>
      </c>
      <c r="D2063">
        <v>201002</v>
      </c>
      <c r="G2063" s="4">
        <v>2760000</v>
      </c>
      <c r="H2063" s="4">
        <v>3540</v>
      </c>
      <c r="I2063" s="4">
        <v>27600</v>
      </c>
      <c r="J2063" s="5">
        <v>45414.25</v>
      </c>
      <c r="K2063" s="5">
        <v>45439.5</v>
      </c>
      <c r="L2063" s="5">
        <v>45439.166666666664</v>
      </c>
      <c r="M2063" t="s">
        <v>3035</v>
      </c>
      <c r="N2063" s="3" t="s">
        <v>4233</v>
      </c>
      <c r="P2063" t="s">
        <v>16</v>
      </c>
    </row>
    <row r="2064" spans="1:16" x14ac:dyDescent="0.25">
      <c r="A2064" t="s">
        <v>4882</v>
      </c>
      <c r="B2064" t="s">
        <v>696</v>
      </c>
      <c r="C2064" t="s">
        <v>6346</v>
      </c>
      <c r="D2064">
        <v>272153</v>
      </c>
      <c r="H2064" s="4">
        <v>3540</v>
      </c>
      <c r="I2064" s="4">
        <v>15000</v>
      </c>
      <c r="J2064" s="5">
        <v>45421.375</v>
      </c>
      <c r="K2064" s="5">
        <v>45439.166666666664</v>
      </c>
      <c r="L2064" s="5">
        <v>45440.125</v>
      </c>
      <c r="M2064" t="s">
        <v>2789</v>
      </c>
      <c r="N2064" s="3" t="s">
        <v>4233</v>
      </c>
      <c r="P2064" t="s">
        <v>16</v>
      </c>
    </row>
    <row r="2065" spans="1:16" x14ac:dyDescent="0.25">
      <c r="A2065" t="s">
        <v>4881</v>
      </c>
      <c r="B2065" t="s">
        <v>695</v>
      </c>
      <c r="C2065" t="s">
        <v>6346</v>
      </c>
      <c r="D2065">
        <v>272189</v>
      </c>
      <c r="H2065" s="4">
        <v>3540</v>
      </c>
      <c r="I2065" s="4">
        <v>15000</v>
      </c>
      <c r="J2065" s="5">
        <v>45421.375</v>
      </c>
      <c r="K2065" s="5">
        <v>45439.166666666664</v>
      </c>
      <c r="L2065" s="5">
        <v>45440.125</v>
      </c>
      <c r="M2065" t="s">
        <v>2788</v>
      </c>
      <c r="N2065" s="3" t="s">
        <v>4233</v>
      </c>
      <c r="P2065" t="s">
        <v>16</v>
      </c>
    </row>
    <row r="2066" spans="1:16" x14ac:dyDescent="0.25">
      <c r="A2066" t="s">
        <v>5112</v>
      </c>
      <c r="B2066" t="s">
        <v>936</v>
      </c>
      <c r="C2066" t="s">
        <v>6346</v>
      </c>
      <c r="D2066">
        <v>272207</v>
      </c>
      <c r="H2066" s="4">
        <v>3540</v>
      </c>
      <c r="I2066" s="4">
        <v>11500</v>
      </c>
      <c r="J2066" s="5">
        <v>45421.375</v>
      </c>
      <c r="K2066" s="5">
        <v>45439.166666666664</v>
      </c>
      <c r="L2066" s="5">
        <v>45440.125</v>
      </c>
      <c r="M2066" t="s">
        <v>3029</v>
      </c>
      <c r="N2066" s="3" t="s">
        <v>4233</v>
      </c>
      <c r="P2066" t="s">
        <v>16</v>
      </c>
    </row>
    <row r="2067" spans="1:16" x14ac:dyDescent="0.25">
      <c r="A2067" t="s">
        <v>4271</v>
      </c>
      <c r="B2067" t="s">
        <v>84</v>
      </c>
      <c r="C2067" t="s">
        <v>6482</v>
      </c>
      <c r="D2067">
        <v>135001</v>
      </c>
      <c r="G2067" s="4">
        <v>1753584</v>
      </c>
      <c r="H2067" s="4">
        <v>1000</v>
      </c>
      <c r="I2067" s="4">
        <v>35100</v>
      </c>
      <c r="J2067" s="5">
        <v>45432.4375</v>
      </c>
      <c r="K2067" s="5">
        <v>45440.125</v>
      </c>
      <c r="L2067" s="5">
        <v>45440.135416666664</v>
      </c>
      <c r="M2067" t="s">
        <v>2177</v>
      </c>
      <c r="N2067" s="3" t="s">
        <v>4233</v>
      </c>
      <c r="P2067" t="s">
        <v>16</v>
      </c>
    </row>
    <row r="2068" spans="1:16" x14ac:dyDescent="0.25">
      <c r="A2068" t="s">
        <v>4928</v>
      </c>
      <c r="B2068" t="s">
        <v>743</v>
      </c>
      <c r="C2068" t="s">
        <v>6295</v>
      </c>
      <c r="D2068">
        <v>201002</v>
      </c>
      <c r="G2068" s="4">
        <v>350000</v>
      </c>
      <c r="H2068" s="4">
        <v>1180</v>
      </c>
      <c r="I2068" s="4">
        <v>3500</v>
      </c>
      <c r="J2068" s="5">
        <v>45413.270833333336</v>
      </c>
      <c r="K2068" s="5">
        <v>45439.5</v>
      </c>
      <c r="L2068" s="5">
        <v>45439.166666666664</v>
      </c>
      <c r="M2068" t="s">
        <v>2836</v>
      </c>
      <c r="N2068" s="3" t="s">
        <v>4233</v>
      </c>
      <c r="P2068" t="s">
        <v>16</v>
      </c>
    </row>
    <row r="2069" spans="1:16" x14ac:dyDescent="0.25">
      <c r="A2069" t="s">
        <v>4956</v>
      </c>
      <c r="B2069" t="s">
        <v>771</v>
      </c>
      <c r="C2069" t="s">
        <v>6295</v>
      </c>
      <c r="D2069">
        <v>201002</v>
      </c>
      <c r="G2069" s="4">
        <v>200000</v>
      </c>
      <c r="H2069" s="4">
        <v>1180</v>
      </c>
      <c r="I2069" s="4">
        <v>2000</v>
      </c>
      <c r="J2069" s="5">
        <v>45407.125</v>
      </c>
      <c r="K2069" s="5">
        <v>45439.5</v>
      </c>
      <c r="L2069" s="5">
        <v>45439.166666666664</v>
      </c>
      <c r="M2069" t="s">
        <v>2864</v>
      </c>
      <c r="N2069" s="3" t="s">
        <v>4233</v>
      </c>
      <c r="P2069" t="s">
        <v>16</v>
      </c>
    </row>
    <row r="2070" spans="1:16" x14ac:dyDescent="0.25">
      <c r="A2070" t="s">
        <v>4938</v>
      </c>
      <c r="B2070" t="s">
        <v>753</v>
      </c>
      <c r="C2070" t="s">
        <v>6295</v>
      </c>
      <c r="D2070">
        <v>201002</v>
      </c>
      <c r="G2070" s="4">
        <v>3578000</v>
      </c>
      <c r="H2070" s="4">
        <v>3540</v>
      </c>
      <c r="I2070" s="4">
        <v>35800</v>
      </c>
      <c r="J2070" s="5">
        <v>45411.25</v>
      </c>
      <c r="K2070" s="5">
        <v>45439.5</v>
      </c>
      <c r="L2070" s="5">
        <v>45439.166666666664</v>
      </c>
      <c r="M2070" t="s">
        <v>2846</v>
      </c>
      <c r="N2070" s="3" t="s">
        <v>4233</v>
      </c>
      <c r="P2070" t="s">
        <v>16</v>
      </c>
    </row>
    <row r="2071" spans="1:16" x14ac:dyDescent="0.25">
      <c r="A2071" t="s">
        <v>5119</v>
      </c>
      <c r="B2071" t="s">
        <v>943</v>
      </c>
      <c r="C2071" t="s">
        <v>6295</v>
      </c>
      <c r="D2071">
        <v>201002</v>
      </c>
      <c r="G2071" s="4">
        <v>3030000</v>
      </c>
      <c r="H2071" s="4">
        <v>3540</v>
      </c>
      <c r="I2071" s="4">
        <v>30300</v>
      </c>
      <c r="J2071" s="5">
        <v>45414.25</v>
      </c>
      <c r="K2071" s="5">
        <v>45439.5</v>
      </c>
      <c r="L2071" s="5">
        <v>45439.166666666664</v>
      </c>
      <c r="M2071" t="s">
        <v>3036</v>
      </c>
      <c r="N2071" s="3" t="s">
        <v>4233</v>
      </c>
      <c r="P2071" t="s">
        <v>16</v>
      </c>
    </row>
    <row r="2072" spans="1:16" x14ac:dyDescent="0.25">
      <c r="A2072" t="s">
        <v>4267</v>
      </c>
      <c r="B2072" t="s">
        <v>80</v>
      </c>
      <c r="C2072" t="s">
        <v>6482</v>
      </c>
      <c r="D2072">
        <v>135001</v>
      </c>
      <c r="G2072" s="4">
        <v>1859573</v>
      </c>
      <c r="H2072" s="4">
        <v>1000</v>
      </c>
      <c r="I2072" s="4">
        <v>37500</v>
      </c>
      <c r="J2072" s="5">
        <v>45432.444444444445</v>
      </c>
      <c r="K2072" s="5">
        <v>45440.125</v>
      </c>
      <c r="L2072" s="5">
        <v>45440.135416666664</v>
      </c>
      <c r="M2072" t="s">
        <v>2173</v>
      </c>
      <c r="N2072" s="3" t="s">
        <v>4233</v>
      </c>
      <c r="P2072" t="s">
        <v>16</v>
      </c>
    </row>
    <row r="2073" spans="1:16" x14ac:dyDescent="0.25">
      <c r="A2073" t="s">
        <v>4273</v>
      </c>
      <c r="B2073" t="s">
        <v>86</v>
      </c>
      <c r="C2073" t="s">
        <v>6482</v>
      </c>
      <c r="D2073">
        <v>135001</v>
      </c>
      <c r="G2073" s="4">
        <v>1160150</v>
      </c>
      <c r="H2073" s="4">
        <v>1000</v>
      </c>
      <c r="I2073" s="4">
        <v>23500</v>
      </c>
      <c r="J2073" s="5">
        <v>45432.430555555555</v>
      </c>
      <c r="K2073" s="5">
        <v>45440.125</v>
      </c>
      <c r="L2073" s="5">
        <v>45440.135416666664</v>
      </c>
      <c r="M2073" t="s">
        <v>2179</v>
      </c>
      <c r="N2073" s="3" t="s">
        <v>4233</v>
      </c>
      <c r="P2073" t="s">
        <v>16</v>
      </c>
    </row>
    <row r="2074" spans="1:16" x14ac:dyDescent="0.25">
      <c r="A2074" t="s">
        <v>4313</v>
      </c>
      <c r="B2074" t="s">
        <v>127</v>
      </c>
      <c r="C2074" t="s">
        <v>6482</v>
      </c>
      <c r="D2074">
        <v>135001</v>
      </c>
      <c r="G2074" s="4">
        <v>611183</v>
      </c>
      <c r="H2074" s="4">
        <v>1000</v>
      </c>
      <c r="I2074" s="4">
        <v>12500</v>
      </c>
      <c r="J2074" s="5">
        <v>45432.4375</v>
      </c>
      <c r="K2074" s="5">
        <v>45440.125</v>
      </c>
      <c r="L2074" s="5">
        <v>45440.135416666664</v>
      </c>
      <c r="M2074" t="s">
        <v>2220</v>
      </c>
      <c r="N2074" s="3" t="s">
        <v>4233</v>
      </c>
      <c r="P2074" t="s">
        <v>16</v>
      </c>
    </row>
    <row r="2075" spans="1:16" x14ac:dyDescent="0.25">
      <c r="A2075" t="s">
        <v>4266</v>
      </c>
      <c r="B2075" t="s">
        <v>79</v>
      </c>
      <c r="C2075" t="s">
        <v>6482</v>
      </c>
      <c r="D2075">
        <v>135001</v>
      </c>
      <c r="G2075" s="4">
        <v>317728</v>
      </c>
      <c r="H2075">
        <v>500</v>
      </c>
      <c r="I2075" s="4">
        <v>6500</v>
      </c>
      <c r="J2075" s="5">
        <v>45432.447916666664</v>
      </c>
      <c r="K2075" s="5">
        <v>45440.125</v>
      </c>
      <c r="L2075" s="5">
        <v>45440.135416666664</v>
      </c>
      <c r="M2075" t="s">
        <v>2172</v>
      </c>
      <c r="N2075" s="3" t="s">
        <v>4233</v>
      </c>
      <c r="P2075" t="s">
        <v>16</v>
      </c>
    </row>
    <row r="2076" spans="1:16" x14ac:dyDescent="0.25">
      <c r="A2076" t="s">
        <v>4269</v>
      </c>
      <c r="B2076" t="s">
        <v>82</v>
      </c>
      <c r="C2076" t="s">
        <v>6482</v>
      </c>
      <c r="D2076">
        <v>135001</v>
      </c>
      <c r="G2076" s="4">
        <v>773825</v>
      </c>
      <c r="H2076" s="4">
        <v>1000</v>
      </c>
      <c r="I2076" s="4">
        <v>15500</v>
      </c>
      <c r="J2076" s="5">
        <v>45432.440972222219</v>
      </c>
      <c r="K2076" s="5">
        <v>45440.125</v>
      </c>
      <c r="L2076" s="5">
        <v>45440.135416666664</v>
      </c>
      <c r="M2076" t="s">
        <v>2175</v>
      </c>
      <c r="N2076" s="3" t="s">
        <v>4233</v>
      </c>
      <c r="P2076" t="s">
        <v>16</v>
      </c>
    </row>
    <row r="2077" spans="1:16" x14ac:dyDescent="0.25">
      <c r="A2077" t="s">
        <v>4272</v>
      </c>
      <c r="B2077" t="s">
        <v>85</v>
      </c>
      <c r="C2077" t="s">
        <v>6482</v>
      </c>
      <c r="D2077">
        <v>135001</v>
      </c>
      <c r="G2077" s="4">
        <v>351749</v>
      </c>
      <c r="H2077">
        <v>500</v>
      </c>
      <c r="I2077" s="4">
        <v>7100</v>
      </c>
      <c r="J2077" s="5">
        <v>45432.430555555555</v>
      </c>
      <c r="K2077" s="5">
        <v>45440.125</v>
      </c>
      <c r="L2077" s="5">
        <v>45440.135416666664</v>
      </c>
      <c r="M2077" t="s">
        <v>2178</v>
      </c>
      <c r="N2077" s="3" t="s">
        <v>4233</v>
      </c>
      <c r="P2077" t="s">
        <v>16</v>
      </c>
    </row>
    <row r="2078" spans="1:16" x14ac:dyDescent="0.25">
      <c r="A2078" t="s">
        <v>6289</v>
      </c>
      <c r="B2078" t="s">
        <v>2028</v>
      </c>
      <c r="C2078" t="s">
        <v>6324</v>
      </c>
      <c r="D2078">
        <v>302000</v>
      </c>
      <c r="G2078" s="4">
        <v>2495000</v>
      </c>
      <c r="H2078">
        <v>500</v>
      </c>
      <c r="I2078" s="4">
        <v>49900</v>
      </c>
      <c r="J2078" s="5">
        <v>45432.375</v>
      </c>
      <c r="K2078" s="5">
        <v>45446.208333333336</v>
      </c>
      <c r="L2078" s="5">
        <v>45447.458333333336</v>
      </c>
      <c r="M2078" t="s">
        <v>4121</v>
      </c>
      <c r="N2078" s="3" t="s">
        <v>4233</v>
      </c>
      <c r="P2078" t="s">
        <v>16</v>
      </c>
    </row>
    <row r="2079" spans="1:16" x14ac:dyDescent="0.25">
      <c r="A2079" t="s">
        <v>6290</v>
      </c>
      <c r="B2079" t="s">
        <v>2002</v>
      </c>
      <c r="C2079" t="s">
        <v>6324</v>
      </c>
      <c r="D2079">
        <v>302000</v>
      </c>
      <c r="G2079" s="4">
        <v>2495000</v>
      </c>
      <c r="H2079">
        <v>500</v>
      </c>
      <c r="I2079" s="4">
        <v>49900</v>
      </c>
      <c r="J2079" s="5">
        <v>45432.375</v>
      </c>
      <c r="K2079" s="5">
        <v>45446.208333333336</v>
      </c>
      <c r="L2079" s="5">
        <v>45447.458333333336</v>
      </c>
      <c r="M2079" t="s">
        <v>4095</v>
      </c>
      <c r="N2079" s="3" t="s">
        <v>4233</v>
      </c>
      <c r="P2079" t="s">
        <v>16</v>
      </c>
    </row>
    <row r="2080" spans="1:16" x14ac:dyDescent="0.25">
      <c r="A2080" t="s">
        <v>5085</v>
      </c>
      <c r="B2080" t="s">
        <v>908</v>
      </c>
      <c r="C2080" t="s">
        <v>6296</v>
      </c>
      <c r="D2080">
        <v>273008</v>
      </c>
      <c r="G2080" s="4">
        <v>172000</v>
      </c>
      <c r="H2080">
        <v>590</v>
      </c>
      <c r="I2080" s="4">
        <v>2000</v>
      </c>
      <c r="J2080" s="5">
        <v>45432.1875</v>
      </c>
      <c r="K2080" s="5">
        <v>45456.208333333336</v>
      </c>
      <c r="L2080" s="5">
        <v>45457.041666666664</v>
      </c>
      <c r="M2080" t="s">
        <v>3001</v>
      </c>
      <c r="N2080" s="3" t="s">
        <v>4233</v>
      </c>
      <c r="P2080" t="s">
        <v>16</v>
      </c>
    </row>
    <row r="2081" spans="1:16" x14ac:dyDescent="0.25">
      <c r="A2081" t="s">
        <v>4964</v>
      </c>
      <c r="B2081" t="s">
        <v>779</v>
      </c>
      <c r="C2081" t="s">
        <v>6346</v>
      </c>
      <c r="D2081">
        <v>222002</v>
      </c>
      <c r="H2081" s="4">
        <v>3540</v>
      </c>
      <c r="I2081" s="4">
        <v>15000</v>
      </c>
      <c r="J2081" s="5">
        <v>45406.25</v>
      </c>
      <c r="K2081" s="5">
        <v>45439.083333333336</v>
      </c>
      <c r="L2081" s="5">
        <v>45440.5</v>
      </c>
      <c r="M2081" t="s">
        <v>2872</v>
      </c>
      <c r="N2081" s="3" t="s">
        <v>4233</v>
      </c>
      <c r="P2081" t="s">
        <v>16</v>
      </c>
    </row>
    <row r="2082" spans="1:16" x14ac:dyDescent="0.25">
      <c r="A2082" t="s">
        <v>5126</v>
      </c>
      <c r="B2082" t="s">
        <v>950</v>
      </c>
      <c r="C2082" t="s">
        <v>6295</v>
      </c>
      <c r="D2082">
        <v>201002</v>
      </c>
      <c r="G2082" s="4">
        <v>228000</v>
      </c>
      <c r="H2082" s="4">
        <v>1180</v>
      </c>
      <c r="I2082" s="4">
        <v>2300</v>
      </c>
      <c r="J2082" s="5">
        <v>45411.25</v>
      </c>
      <c r="K2082" s="5">
        <v>45439.5</v>
      </c>
      <c r="L2082" s="5">
        <v>45439.166666666664</v>
      </c>
      <c r="M2082" t="s">
        <v>3043</v>
      </c>
      <c r="N2082" s="3" t="s">
        <v>4233</v>
      </c>
      <c r="P2082" t="s">
        <v>16</v>
      </c>
    </row>
    <row r="2083" spans="1:16" x14ac:dyDescent="0.25">
      <c r="A2083" t="s">
        <v>4929</v>
      </c>
      <c r="B2083" t="s">
        <v>744</v>
      </c>
      <c r="C2083" t="s">
        <v>6295</v>
      </c>
      <c r="D2083">
        <v>201002</v>
      </c>
      <c r="G2083" s="4">
        <v>848000</v>
      </c>
      <c r="H2083" s="4">
        <v>1180</v>
      </c>
      <c r="I2083" s="4">
        <v>8500</v>
      </c>
      <c r="J2083" s="5">
        <v>45413.25</v>
      </c>
      <c r="K2083" s="5">
        <v>45439.5</v>
      </c>
      <c r="L2083" s="5">
        <v>45439.166666666664</v>
      </c>
      <c r="M2083" t="s">
        <v>2837</v>
      </c>
      <c r="N2083" s="3" t="s">
        <v>4233</v>
      </c>
      <c r="P2083" t="s">
        <v>16</v>
      </c>
    </row>
    <row r="2084" spans="1:16" x14ac:dyDescent="0.25">
      <c r="A2084" t="s">
        <v>4963</v>
      </c>
      <c r="B2084" t="s">
        <v>778</v>
      </c>
      <c r="C2084" t="s">
        <v>6346</v>
      </c>
      <c r="D2084">
        <v>222002</v>
      </c>
      <c r="H2084" s="4">
        <v>1180</v>
      </c>
      <c r="I2084" s="4">
        <v>8000</v>
      </c>
      <c r="J2084" s="5">
        <v>45406.25</v>
      </c>
      <c r="K2084" s="5">
        <v>45439.083333333336</v>
      </c>
      <c r="L2084" s="5">
        <v>45440.5</v>
      </c>
      <c r="M2084" t="s">
        <v>2871</v>
      </c>
      <c r="N2084" s="3" t="s">
        <v>4233</v>
      </c>
      <c r="P2084" t="s">
        <v>16</v>
      </c>
    </row>
    <row r="2085" spans="1:16" x14ac:dyDescent="0.25">
      <c r="A2085" t="s">
        <v>5132</v>
      </c>
      <c r="B2085" t="s">
        <v>956</v>
      </c>
      <c r="C2085" t="s">
        <v>6297</v>
      </c>
      <c r="D2085">
        <v>207001</v>
      </c>
      <c r="G2085" s="4">
        <v>2400000</v>
      </c>
      <c r="H2085" s="4">
        <v>3540</v>
      </c>
      <c r="I2085" s="4">
        <v>24000</v>
      </c>
      <c r="J2085" s="5">
        <v>45407.375</v>
      </c>
      <c r="K2085" s="5">
        <v>45435.5</v>
      </c>
      <c r="L2085" s="5">
        <v>45435.125</v>
      </c>
      <c r="M2085" t="s">
        <v>3049</v>
      </c>
      <c r="N2085" s="3" t="s">
        <v>4233</v>
      </c>
      <c r="P2085" t="s">
        <v>16</v>
      </c>
    </row>
    <row r="2086" spans="1:16" x14ac:dyDescent="0.25">
      <c r="A2086" t="s">
        <v>4932</v>
      </c>
      <c r="B2086" t="s">
        <v>747</v>
      </c>
      <c r="C2086" t="s">
        <v>6295</v>
      </c>
      <c r="D2086">
        <v>201002</v>
      </c>
      <c r="G2086" s="4">
        <v>6080000</v>
      </c>
      <c r="H2086" s="4">
        <v>3540</v>
      </c>
      <c r="I2086" s="4">
        <v>60800</v>
      </c>
      <c r="J2086" s="5">
        <v>45413.416666666664</v>
      </c>
      <c r="K2086" s="5">
        <v>45439.5</v>
      </c>
      <c r="L2086" s="5">
        <v>45439.166666666664</v>
      </c>
      <c r="M2086" t="s">
        <v>2840</v>
      </c>
      <c r="N2086" s="3" t="s">
        <v>4233</v>
      </c>
      <c r="P2086" t="s">
        <v>16</v>
      </c>
    </row>
    <row r="2087" spans="1:16" x14ac:dyDescent="0.25">
      <c r="A2087" t="s">
        <v>5055</v>
      </c>
      <c r="B2087" t="s">
        <v>878</v>
      </c>
      <c r="C2087" t="s">
        <v>6346</v>
      </c>
      <c r="D2087">
        <v>221004</v>
      </c>
      <c r="H2087" s="4">
        <v>1180</v>
      </c>
      <c r="I2087" s="4">
        <v>2000</v>
      </c>
      <c r="J2087" s="5">
        <v>45356.177083333336</v>
      </c>
      <c r="K2087" s="5">
        <v>45446.041666666664</v>
      </c>
      <c r="L2087" s="5">
        <v>45446.208333333336</v>
      </c>
      <c r="M2087" t="s">
        <v>2971</v>
      </c>
      <c r="N2087" s="3" t="s">
        <v>4233</v>
      </c>
      <c r="P2087" t="s">
        <v>16</v>
      </c>
    </row>
    <row r="2088" spans="1:16" x14ac:dyDescent="0.25">
      <c r="A2088" t="s">
        <v>4939</v>
      </c>
      <c r="B2088" t="s">
        <v>754</v>
      </c>
      <c r="C2088" t="s">
        <v>6295</v>
      </c>
      <c r="D2088">
        <v>201002</v>
      </c>
      <c r="G2088" s="4">
        <v>4103000</v>
      </c>
      <c r="H2088" s="4">
        <v>3540</v>
      </c>
      <c r="I2088" s="4">
        <v>41300</v>
      </c>
      <c r="J2088" s="5">
        <v>45411.25</v>
      </c>
      <c r="K2088" s="5">
        <v>45439.5</v>
      </c>
      <c r="L2088" s="5">
        <v>45439.166666666664</v>
      </c>
      <c r="M2088" t="s">
        <v>2847</v>
      </c>
      <c r="N2088" s="3" t="s">
        <v>4233</v>
      </c>
      <c r="P2088" t="s">
        <v>16</v>
      </c>
    </row>
    <row r="2089" spans="1:16" x14ac:dyDescent="0.25">
      <c r="A2089" t="s">
        <v>4919</v>
      </c>
      <c r="B2089" t="s">
        <v>734</v>
      </c>
      <c r="C2089" t="s">
        <v>6295</v>
      </c>
      <c r="D2089">
        <v>201002</v>
      </c>
      <c r="G2089" s="4">
        <v>3058000</v>
      </c>
      <c r="H2089" s="4">
        <v>3540</v>
      </c>
      <c r="I2089" s="4">
        <v>30600</v>
      </c>
      <c r="J2089" s="5">
        <v>45414.25</v>
      </c>
      <c r="K2089" s="5">
        <v>45439.5</v>
      </c>
      <c r="L2089" s="5">
        <v>45439.166666666664</v>
      </c>
      <c r="M2089" t="s">
        <v>2827</v>
      </c>
      <c r="N2089" s="3" t="s">
        <v>4233</v>
      </c>
      <c r="P2089" t="s">
        <v>16</v>
      </c>
    </row>
    <row r="2090" spans="1:16" x14ac:dyDescent="0.25">
      <c r="A2090" t="s">
        <v>6291</v>
      </c>
      <c r="B2090" t="s">
        <v>2027</v>
      </c>
      <c r="C2090" t="s">
        <v>6324</v>
      </c>
      <c r="D2090">
        <v>302000</v>
      </c>
      <c r="G2090" s="4">
        <v>3000000</v>
      </c>
      <c r="H2090">
        <v>500</v>
      </c>
      <c r="I2090" s="4">
        <v>60000</v>
      </c>
      <c r="J2090" s="5">
        <v>45432.375</v>
      </c>
      <c r="K2090" s="5">
        <v>45446.208333333336</v>
      </c>
      <c r="L2090" s="5">
        <v>45447.458333333336</v>
      </c>
      <c r="M2090" t="s">
        <v>4120</v>
      </c>
      <c r="N2090" s="3" t="s">
        <v>4233</v>
      </c>
      <c r="P2090" t="s">
        <v>16</v>
      </c>
    </row>
    <row r="2091" spans="1:16" x14ac:dyDescent="0.25">
      <c r="A2091" t="s">
        <v>6292</v>
      </c>
      <c r="B2091" t="s">
        <v>2033</v>
      </c>
      <c r="C2091" t="s">
        <v>6324</v>
      </c>
      <c r="D2091">
        <v>302000</v>
      </c>
      <c r="G2091" s="4">
        <v>1000000</v>
      </c>
      <c r="H2091">
        <v>500</v>
      </c>
      <c r="I2091" s="4">
        <v>20000</v>
      </c>
      <c r="J2091" s="5">
        <v>45432.375</v>
      </c>
      <c r="K2091" s="5">
        <v>45442.208333333336</v>
      </c>
      <c r="L2091" s="5">
        <v>45443.458333333336</v>
      </c>
      <c r="M2091" t="s">
        <v>4126</v>
      </c>
      <c r="N2091" s="3" t="s">
        <v>4233</v>
      </c>
      <c r="P2091" t="s">
        <v>16</v>
      </c>
    </row>
    <row r="2092" spans="1:16" x14ac:dyDescent="0.25">
      <c r="A2092" t="s">
        <v>4933</v>
      </c>
      <c r="B2092" t="s">
        <v>748</v>
      </c>
      <c r="C2092" t="s">
        <v>6295</v>
      </c>
      <c r="D2092">
        <v>201002</v>
      </c>
      <c r="G2092" s="4">
        <v>1773000</v>
      </c>
      <c r="H2092" s="4">
        <v>3540</v>
      </c>
      <c r="I2092" s="4">
        <v>18000</v>
      </c>
      <c r="J2092" s="5">
        <v>45413.416666666664</v>
      </c>
      <c r="K2092" s="5">
        <v>45439.5</v>
      </c>
      <c r="L2092" s="5">
        <v>45439.166666666664</v>
      </c>
      <c r="M2092" t="s">
        <v>2841</v>
      </c>
      <c r="N2092" s="3" t="s">
        <v>4233</v>
      </c>
      <c r="P2092" t="s">
        <v>16</v>
      </c>
    </row>
    <row r="2093" spans="1:16" x14ac:dyDescent="0.25">
      <c r="A2093" t="s">
        <v>4922</v>
      </c>
      <c r="B2093" t="s">
        <v>737</v>
      </c>
      <c r="C2093" t="s">
        <v>6295</v>
      </c>
      <c r="D2093">
        <v>251001</v>
      </c>
      <c r="G2093" s="4">
        <v>710000</v>
      </c>
      <c r="H2093" s="4">
        <v>1180</v>
      </c>
      <c r="I2093" s="4">
        <v>7100</v>
      </c>
      <c r="J2093" s="5">
        <v>45414.375</v>
      </c>
      <c r="K2093" s="5">
        <v>45439.5</v>
      </c>
      <c r="L2093" s="5">
        <v>45439.083333333336</v>
      </c>
      <c r="M2093" t="s">
        <v>2830</v>
      </c>
      <c r="N2093" s="3" t="s">
        <v>4233</v>
      </c>
      <c r="P2093" t="s">
        <v>16</v>
      </c>
    </row>
    <row r="2094" spans="1:16" x14ac:dyDescent="0.25">
      <c r="A2094" t="s">
        <v>6293</v>
      </c>
      <c r="B2094" t="s">
        <v>1311</v>
      </c>
      <c r="C2094" t="s">
        <v>6369</v>
      </c>
      <c r="D2094">
        <v>680684</v>
      </c>
      <c r="G2094" s="4">
        <v>167960</v>
      </c>
      <c r="H2094">
        <v>555</v>
      </c>
      <c r="I2094" s="4">
        <v>4199</v>
      </c>
      <c r="J2094" s="5">
        <v>45432.041666666664</v>
      </c>
      <c r="K2094" s="5">
        <v>45437.25</v>
      </c>
      <c r="L2094" s="5">
        <v>45439.041666666664</v>
      </c>
      <c r="M2094" t="s">
        <v>3404</v>
      </c>
      <c r="N2094" s="3" t="s">
        <v>4233</v>
      </c>
      <c r="P2094" t="s">
        <v>16</v>
      </c>
    </row>
  </sheetData>
  <autoFilter ref="A1:P2094" xr:uid="{00000000-0001-0000-0000-000000000000}">
    <sortState xmlns:xlrd2="http://schemas.microsoft.com/office/spreadsheetml/2017/richdata2" ref="A2:P2094">
      <sortCondition ref="A1:A2094"/>
    </sortState>
  </autoFilter>
  <conditionalFormatting sqref="A14">
    <cfRule type="duplicateValues" dxfId="1" priority="2"/>
  </conditionalFormatting>
  <conditionalFormatting sqref="A22">
    <cfRule type="duplicateValues" dxfId="0" priority="1"/>
  </conditionalFormatting>
  <hyperlinks>
    <hyperlink ref="M218" r:id="rId1" display="https://etenders.hry.nic.in/nicgep/app?component=%24DirectLink_0&amp;page=FrontEndAdvancedSearchResult&amp;service=direct&amp;sp=SzCe4gwpHIFbepUmVWH%2FoQA%3D%3D,https://www.tender18india.com/Documents/FileDownload?FileName=TenderDocuments/1a2b3c4d5e/2024_HBC_372017_1/Tendernotice_1.pdf,https://www.tender18india.com/Documents/FileDownload?FileName=TenderDocuments/1a2b3c4d5e/2024_HBC_372017_1/work_447905.zip" xr:uid="{31F451BD-6D9C-42A9-9843-A3F42626CB85}"/>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2024-05-21T02:20:32Z</dcterms:modified>
</cp:coreProperties>
</file>