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F0EEBEB-2608-4193-ACBC-F2A3DB4DBD3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Sheet1!$A$1:$P$80</definedName>
  </definedNames>
  <calcPr calcId="191029"/>
</workbook>
</file>

<file path=xl/sharedStrings.xml><?xml version="1.0" encoding="utf-8"?>
<sst xmlns="http://schemas.openxmlformats.org/spreadsheetml/2006/main" count="1888" uniqueCount="989">
  <si>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</si>
  <si>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</si>
  <si>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</si>
  <si>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</si>
  <si>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</si>
  <si>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</si>
  <si>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</si>
  <si>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</si>
  <si>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</si>
  <si>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</si>
  <si>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</si>
  <si>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</si>
  <si>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</si>
  <si>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</si>
  <si>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</si>
  <si>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</si>
  <si>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</si>
  <si>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</si>
  <si>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transportation water in sub dn bhadesar</t>
  </si>
  <si>
    <t>tender for transportation water in sub dn dungla</t>
  </si>
  <si>
    <t>tender for transportation water in sub dn barisadri</t>
  </si>
  <si>
    <t>tender for transportaion water in sub dn nimbahera</t>
  </si>
  <si>
    <t>tender for लोकसभा चुनाव 2024 हेतु राजकीय पॉलिटेक्निक कॉलेज झालावाड़ में ई.वी.एम. कक्ष का अतिरिक्त कार्य।</t>
  </si>
  <si>
    <t>tender for मडपम्प के स्पेयर पार्ट्स व एसेसरिज क्रय</t>
  </si>
  <si>
    <t>tender for 11/2024-25</t>
  </si>
  <si>
    <t>tender for लोकसभा चुनाव 2024 हेतु राजकीय पॉलिटेक्निक कॉलेज झालावाड़ में मतगणना कक्ष का अतिरिक्त कार्य।</t>
  </si>
  <si>
    <t>tender for tools and equipment</t>
  </si>
  <si>
    <t>tender for nit no 11/2024-25</t>
  </si>
  <si>
    <t>PHE2425WSOB00648</t>
  </si>
  <si>
    <t>PHE2425WSOB00649</t>
  </si>
  <si>
    <t>WRD2425WSOB00072</t>
  </si>
  <si>
    <t>PHE2425WSOB00647</t>
  </si>
  <si>
    <t>AGH2425GSSS00008</t>
  </si>
  <si>
    <t>WRD2425WSOB00073</t>
  </si>
  <si>
    <t>PWD2425WSOB00101</t>
  </si>
  <si>
    <t>PWD2425WSOB00102</t>
  </si>
  <si>
    <t>WRD2425WSOB00074</t>
  </si>
  <si>
    <t>PHE2425WSOB00663</t>
  </si>
  <si>
    <t>PHE2425WSRC00633</t>
  </si>
  <si>
    <t>PHE2425WSRC00634</t>
  </si>
  <si>
    <t>PHE2425GLRC00669</t>
  </si>
  <si>
    <t>PHE2425WSRC00635</t>
  </si>
  <si>
    <t>PHE2425SSLB00666</t>
  </si>
  <si>
    <t>PHE2425WSOB00664</t>
  </si>
  <si>
    <t>PHE2425WSOB00654</t>
  </si>
  <si>
    <t>PHE2425WSOB00659</t>
  </si>
  <si>
    <t>ATU2425SSRC00004</t>
  </si>
  <si>
    <t>PHE2425WSRC00631</t>
  </si>
  <si>
    <t>PHE2425WSOB00657</t>
  </si>
  <si>
    <t>PHE2425WSOB00655</t>
  </si>
  <si>
    <t>SIC2425GSOB00001</t>
  </si>
  <si>
    <t>PWD2425WSOB00100</t>
  </si>
  <si>
    <t>PHE2425WSOB00627</t>
  </si>
  <si>
    <t>PHE2425WSOB00626</t>
  </si>
  <si>
    <t>PHE2425GSOB00554</t>
  </si>
  <si>
    <t>PHE2425WSOB00603</t>
  </si>
  <si>
    <t>PHE2425WSOB00600</t>
  </si>
  <si>
    <t>PHE2425WSOB00601</t>
  </si>
  <si>
    <t>PHE2425GSOB00553</t>
  </si>
  <si>
    <t>PWD2425WSOB00097</t>
  </si>
  <si>
    <t>PWD2425WSOB00098</t>
  </si>
  <si>
    <t>PHE2425WSRC00614</t>
  </si>
  <si>
    <t>PHE2425WSRC00611</t>
  </si>
  <si>
    <t>PHE2425GSOB00555</t>
  </si>
  <si>
    <t>PHE2425WSRC00624</t>
  </si>
  <si>
    <t>PHE2425WSOB00625</t>
  </si>
  <si>
    <t>PHE2425WSOB00615</t>
  </si>
  <si>
    <t>PHE2425WSOB00636</t>
  </si>
  <si>
    <t>PHE2425WSOB00616</t>
  </si>
  <si>
    <t>PHE2425WSRC00620</t>
  </si>
  <si>
    <t>PHE2425WSRC00608</t>
  </si>
  <si>
    <t>PHE2425WSOB00630</t>
  </si>
  <si>
    <t>PHE2425WSRC00619</t>
  </si>
  <si>
    <t>PHE2425WSRC00605</t>
  </si>
  <si>
    <t>PHE2425WSOB00628</t>
  </si>
  <si>
    <t>PHE2425WSOB00629</t>
  </si>
  <si>
    <t>SMC2425GLSS00005</t>
  </si>
  <si>
    <t>PHE2425WSOB00592</t>
  </si>
  <si>
    <t>PHE2425WSOB00591</t>
  </si>
  <si>
    <t>PHE2425WSOB00640</t>
  </si>
  <si>
    <t>PHE2425WSRC00607</t>
  </si>
  <si>
    <t>PWD2425WSOB00099</t>
  </si>
  <si>
    <t>PHE2425WSOB00618</t>
  </si>
  <si>
    <t>PHE2425WSRC00622</t>
  </si>
  <si>
    <t>PHE2425WSRC00623</t>
  </si>
  <si>
    <t>PHE2425WSRC00621</t>
  </si>
  <si>
    <t>PHE2425GSOB00556</t>
  </si>
  <si>
    <t>PHE2425WSRC00606</t>
  </si>
  <si>
    <t>PHE2425WSOB00612</t>
  </si>
  <si>
    <t>ANN2425SLOB00006</t>
  </si>
  <si>
    <t>PHE2425WSOB00593</t>
  </si>
  <si>
    <t>PHE2425WSOB00585</t>
  </si>
  <si>
    <t>PHE2425WSOB00587</t>
  </si>
  <si>
    <t>PHE2425WSOB00589</t>
  </si>
  <si>
    <t>PHE2425WSRC00597</t>
  </si>
  <si>
    <t>PHE2425WSOB00588</t>
  </si>
  <si>
    <t>PHE2425WSRC00594</t>
  </si>
  <si>
    <t>PHE2425WSOB00595</t>
  </si>
  <si>
    <t>PHE2425WSOB00596</t>
  </si>
  <si>
    <t>AGH2425GLSS00007</t>
  </si>
  <si>
    <t>PHE2425WSRC00557</t>
  </si>
  <si>
    <t>PHE2425WSRC00558</t>
  </si>
  <si>
    <t>PHE2425WSRC00559</t>
  </si>
  <si>
    <t>PHE2425WSOB00568</t>
  </si>
  <si>
    <t>PHE2425WSOB00569</t>
  </si>
  <si>
    <t>PHE2425WSRC00581</t>
  </si>
  <si>
    <t>TET2425GSOB00031</t>
  </si>
  <si>
    <t>PHE2425WSRC00580</t>
  </si>
  <si>
    <t>PHE2425WSOB00571</t>
  </si>
  <si>
    <t>PHE2425WSOB00572</t>
  </si>
  <si>
    <t>PHE2425WSOB00565</t>
  </si>
  <si>
    <t>PHE2425WSOB00564</t>
  </si>
  <si>
    <t>PHE2425WSOB00566</t>
  </si>
  <si>
    <t>PHE2425WSOB00576</t>
  </si>
  <si>
    <t>PHE2425WSOB00575</t>
  </si>
  <si>
    <t>PHE2425WSOB00574</t>
  </si>
  <si>
    <t>PHE2425WSRC00561</t>
  </si>
  <si>
    <t>PHE2425WSOB00570</t>
  </si>
  <si>
    <t>PHE2425WSRC00562</t>
  </si>
  <si>
    <t>PHE2425WSOB00573</t>
  </si>
  <si>
    <t>PHE2425WSRC00584</t>
  </si>
  <si>
    <t>WRD2425WSOB00076</t>
  </si>
  <si>
    <t>WRD2425WSOB00077</t>
  </si>
  <si>
    <t>PWD2425SLOB00090</t>
  </si>
  <si>
    <t>PWD2425SLOB00089</t>
  </si>
  <si>
    <t>PHE2425WSOB00549</t>
  </si>
  <si>
    <t>WRD2425WSOB00078</t>
  </si>
  <si>
    <t>PHE2425WSRC00533</t>
  </si>
  <si>
    <t>PHE2425WSRC00534</t>
  </si>
  <si>
    <t>WRD2425WSOB00080</t>
  </si>
  <si>
    <t>WRD2425WSOB00081</t>
  </si>
  <si>
    <t>PHE2425WSOB00521</t>
  </si>
  <si>
    <t>WRD2425SSOB00068</t>
  </si>
  <si>
    <t>WRD2425WSOB00082</t>
  </si>
  <si>
    <t>PHE2425WSOB00507</t>
  </si>
  <si>
    <t>PHE2425WSOB00523</t>
  </si>
  <si>
    <t>PHE2425WSOB00525</t>
  </si>
  <si>
    <t>PHE2425WSRC00519</t>
  </si>
  <si>
    <t>WRD2425WSOB00083</t>
  </si>
  <si>
    <t>PWD2425WSOB00088</t>
  </si>
  <si>
    <t>WRD2425SSOB00069</t>
  </si>
  <si>
    <t>WRD2425WSOB00084</t>
  </si>
  <si>
    <t>PHE2425WSOB00547</t>
  </si>
  <si>
    <t>WRD2425WSOB00079</t>
  </si>
  <si>
    <t>PHE2425WSOB00526</t>
  </si>
  <si>
    <t>PHE2425WSOB00543</t>
  </si>
  <si>
    <t>PHE2425WSRC00532</t>
  </si>
  <si>
    <t>PHE2425WSRC00513</t>
  </si>
  <si>
    <t>PHE2425WSRC00522</t>
  </si>
  <si>
    <t>PHE2425WSOB00509</t>
  </si>
  <si>
    <t>WRD2425WSOB00067</t>
  </si>
  <si>
    <t>PHE2425WSOB00505</t>
  </si>
  <si>
    <t>PHE2425GSOB00551</t>
  </si>
  <si>
    <t>PWD2425WSOB00095</t>
  </si>
  <si>
    <t>PHE2425WSRC00531</t>
  </si>
  <si>
    <t>PHE2425WSRC00538</t>
  </si>
  <si>
    <t>PHE2425WSRC00536</t>
  </si>
  <si>
    <t>PHE2425WSRC00512</t>
  </si>
  <si>
    <t>PHE2425WSOB00510</t>
  </si>
  <si>
    <t>PHE2425WSOB00511</t>
  </si>
  <si>
    <t>PHE2425WSRC00514</t>
  </si>
  <si>
    <t>PHE2425WSRC00515</t>
  </si>
  <si>
    <t>WRD2425WSOB00070</t>
  </si>
  <si>
    <t>FCC2425GSOB00002</t>
  </si>
  <si>
    <t>MAD2425SSOB00003</t>
  </si>
  <si>
    <t>PHE2425WSRC00537</t>
  </si>
  <si>
    <t>PHE2425WSRC00535</t>
  </si>
  <si>
    <t>PHE2425WSOB00508</t>
  </si>
  <si>
    <t>PHE2425GSOB00539</t>
  </si>
  <si>
    <t>PHE2425WSOB00506</t>
  </si>
  <si>
    <t>PHE2425GSOB00542</t>
  </si>
  <si>
    <t>PHE2425WSOB00530</t>
  </si>
  <si>
    <t>WRD2425WSOB00066</t>
  </si>
  <si>
    <t>ANH2425SSRL00004</t>
  </si>
  <si>
    <t>PHE2425WSOB00495</t>
  </si>
  <si>
    <t>PHE2425WSOB00494</t>
  </si>
  <si>
    <t>TET2425WSOB00030</t>
  </si>
  <si>
    <t>PHE2425WSRC00485</t>
  </si>
  <si>
    <t>CIR2425GSLB00001</t>
  </si>
  <si>
    <t>PHE2425WSRC00501</t>
  </si>
  <si>
    <t>JMR2425SLOB00012</t>
  </si>
  <si>
    <t>PHE2425WSOB00502</t>
  </si>
  <si>
    <t>MHS2425GSLB00021</t>
  </si>
  <si>
    <t>JMR2425WSOB00011</t>
  </si>
  <si>
    <t>MHS2425SLRC00019</t>
  </si>
  <si>
    <t>ANN2425SSOB00005</t>
  </si>
  <si>
    <t>ZJL2425GSOB00001</t>
  </si>
  <si>
    <t>CBH2425GLOB00004</t>
  </si>
  <si>
    <t>VPN2425SSLB00024</t>
  </si>
  <si>
    <t>PHE2425GSOB00349</t>
  </si>
  <si>
    <t>ANN2425SSOB00004</t>
  </si>
  <si>
    <t>PHE2425WSOB00394</t>
  </si>
  <si>
    <t>SML2425SLRC00012</t>
  </si>
  <si>
    <t>PHE2425SSOB00232</t>
  </si>
  <si>
    <t>JMR2425SLOB00001</t>
  </si>
  <si>
    <t>PHE2324WSRC15630</t>
  </si>
  <si>
    <t>PHE2324WSRC15636</t>
  </si>
  <si>
    <t>PHE2324WSRC15635</t>
  </si>
  <si>
    <t>PHE2324WSRC15634</t>
  </si>
  <si>
    <t>PHE2324WSRC15633</t>
  </si>
  <si>
    <t>PHE2324WSRC15628</t>
  </si>
  <si>
    <t>PHE2324WSRC15626</t>
  </si>
  <si>
    <t>PHE2324WSRC15625</t>
  </si>
  <si>
    <t>VPN2324GLRC02466</t>
  </si>
  <si>
    <t>VPN2324GLRC02465</t>
  </si>
  <si>
    <t>PWD2324WSOB22620</t>
  </si>
  <si>
    <t>PWD2324WSOB22624</t>
  </si>
  <si>
    <t>UNP2324GLOB00185</t>
  </si>
  <si>
    <t>PHE2324WLOB15588</t>
  </si>
  <si>
    <t>PHE2324WLOB15587</t>
  </si>
  <si>
    <t>PWD2324WSOB22541</t>
  </si>
  <si>
    <t>PWD2324WSOB22545</t>
  </si>
  <si>
    <t>PWD2324WSOB22546</t>
  </si>
  <si>
    <t>PWD2324WSOB22547</t>
  </si>
  <si>
    <t>PWD2324WSOB22548</t>
  </si>
  <si>
    <t>PWD2324WSOB22549</t>
  </si>
  <si>
    <t>PWD2324WSOB22542</t>
  </si>
  <si>
    <t>VPN2324WSRC02218</t>
  </si>
  <si>
    <t>PWD2324WSOB22439</t>
  </si>
  <si>
    <t>PWD2324WSOB22441</t>
  </si>
  <si>
    <t>PWD2324WSOB22160</t>
  </si>
  <si>
    <t>PWD2324WSOB22161</t>
  </si>
  <si>
    <t>PWD2324WSOB22129</t>
  </si>
  <si>
    <t>PWD2324WSOB22133</t>
  </si>
  <si>
    <t>PWD2324WSOB22135</t>
  </si>
  <si>
    <t>RVU2324GLOB02578</t>
  </si>
  <si>
    <t>RVU2324GLOB02568</t>
  </si>
  <si>
    <t>PWD2324WSOB22131</t>
  </si>
  <si>
    <t>PWD2324WSOB22130</t>
  </si>
  <si>
    <t>PWD2324WSOB22127</t>
  </si>
  <si>
    <t>PWD2324WSOB22134</t>
  </si>
  <si>
    <t>PWD2324WSOB22126</t>
  </si>
  <si>
    <t>PWD2324WSOB22165</t>
  </si>
  <si>
    <t>PWD2324WSOB22124</t>
  </si>
  <si>
    <t>PWD2324WSOB22136</t>
  </si>
  <si>
    <t>PWD2324WSOB22166</t>
  </si>
  <si>
    <t>PWD2324WSOB22167</t>
  </si>
  <si>
    <t>PWD2324WSOB22170</t>
  </si>
  <si>
    <t>PWD2324WSOB22171</t>
  </si>
  <si>
    <t>PWD2324WSOB22173</t>
  </si>
  <si>
    <t>PWD2324WSOB22175</t>
  </si>
  <si>
    <t>PWD2324WSOB22182</t>
  </si>
  <si>
    <t>PWD2324WSOB22187</t>
  </si>
  <si>
    <t>PWD2324WSOB22189</t>
  </si>
  <si>
    <t>PWD2324WSOB22192</t>
  </si>
  <si>
    <t>PWD2324WSOB22194</t>
  </si>
  <si>
    <t>PWD2324WSOB22197</t>
  </si>
  <si>
    <t>PWD2324WSOB22198</t>
  </si>
  <si>
    <t>PWD2324WSOB22200</t>
  </si>
  <si>
    <t>ANH2324GLRC00261</t>
  </si>
  <si>
    <t>RVU2324GSOB02591</t>
  </si>
  <si>
    <t>SMC2324GLRC00363</t>
  </si>
  <si>
    <t>RVU2324GLOB02383</t>
  </si>
  <si>
    <t>PHE2324WSOB13803</t>
  </si>
  <si>
    <t>RVU2324GSOB02373</t>
  </si>
  <si>
    <t>RRC2324WSOB01438</t>
  </si>
  <si>
    <t>RIS2324GLOB00095</t>
  </si>
  <si>
    <t>PWD2425WSOB00110</t>
  </si>
  <si>
    <t>PWD2425WSOB00111</t>
  </si>
  <si>
    <t>PWD2425WSOB00108</t>
  </si>
  <si>
    <t>PWD2425WSOB00107</t>
  </si>
  <si>
    <t>PWD2425WSOB00109</t>
  </si>
  <si>
    <t>PWD2425WSOB00106</t>
  </si>
  <si>
    <t>PWD2425WSOB00103</t>
  </si>
  <si>
    <t>PWD2425WSOB00104</t>
  </si>
  <si>
    <t>PWD2425WSOB00105</t>
  </si>
  <si>
    <t>PHE2425GSOB00675</t>
  </si>
  <si>
    <t>PHE2425WSOB00653</t>
  </si>
  <si>
    <t>PHE2425WSOB00668</t>
  </si>
  <si>
    <t>PHE2425WSOB00671</t>
  </si>
  <si>
    <t>PHE2425WSRC00651</t>
  </si>
  <si>
    <t>PHE2425WSOB00665</t>
  </si>
  <si>
    <t>PHE2425SSRC00673</t>
  </si>
  <si>
    <t>PHE2425WSRC00632</t>
  </si>
  <si>
    <t>ATU2425SSLB00007</t>
  </si>
  <si>
    <t>PHE2425WSOB00604</t>
  </si>
  <si>
    <t>URA2425WSRC00013</t>
  </si>
  <si>
    <t>PHE2425WSOB00637</t>
  </si>
  <si>
    <t>PHE2425WSRC00609</t>
  </si>
  <si>
    <t>EED2425GSLB00002</t>
  </si>
  <si>
    <t>PHE2425WSOB00602</t>
  </si>
  <si>
    <t>PHE2425WSOB00613</t>
  </si>
  <si>
    <t>PHE2425WSOB00638</t>
  </si>
  <si>
    <t>PHE2425WSRC00610</t>
  </si>
  <si>
    <t>BSC2425SSOB00001</t>
  </si>
  <si>
    <t>HCJ2425GSOB00004</t>
  </si>
  <si>
    <t>PHE2425WSOB00586</t>
  </si>
  <si>
    <t>PHE2425WSOB00590</t>
  </si>
  <si>
    <t>MDE2425GSLB00001</t>
  </si>
  <si>
    <t>PWD2425WSOB00096</t>
  </si>
  <si>
    <t>PHE2425WSRC00582</t>
  </si>
  <si>
    <t>TET2425GSLB00032</t>
  </si>
  <si>
    <t>PHE2425WSOB00563</t>
  </si>
  <si>
    <t>SUU2425WSOB00001</t>
  </si>
  <si>
    <t>PHE2425WSRC00528</t>
  </si>
  <si>
    <t>WRD2425WSOB00085</t>
  </si>
  <si>
    <t>PWD2425WSOB00094</t>
  </si>
  <si>
    <t>PHE2425WSRC00520</t>
  </si>
  <si>
    <t>PHE2425WSRC00517</t>
  </si>
  <si>
    <t>PWD2425SLOB00092</t>
  </si>
  <si>
    <t>PHE2425WSRC00518</t>
  </si>
  <si>
    <t>PHE2425SSRC00548</t>
  </si>
  <si>
    <t>PHE2425WSRC00524</t>
  </si>
  <si>
    <t>ANH2425GLRC00003</t>
  </si>
  <si>
    <t>PHE2425WSOB00527</t>
  </si>
  <si>
    <t>MHS2425SSOB00023</t>
  </si>
  <si>
    <t>SMC2425GLSS00004</t>
  </si>
  <si>
    <t>PHE2425WSOB00499</t>
  </si>
  <si>
    <t>PHE2425WSOB00503</t>
  </si>
  <si>
    <t>MHS2425GSLB00020</t>
  </si>
  <si>
    <t>EED2425SSLB00001</t>
  </si>
  <si>
    <t>TET2425GSOB00028</t>
  </si>
  <si>
    <t>SOC2425SLRC00002</t>
  </si>
  <si>
    <t>SDS2425WSOB00001</t>
  </si>
  <si>
    <t>PHE2425WSRC00300</t>
  </si>
  <si>
    <t>RVU2324GLSS02734</t>
  </si>
  <si>
    <t>PWD2324WSOB22163</t>
  </si>
  <si>
    <t>PWD2324WSOB22201</t>
  </si>
  <si>
    <t>PHE2425GSOB00677</t>
  </si>
  <si>
    <t>PHE2425WSOB00662</t>
  </si>
  <si>
    <t>ATU2425GSLB00006</t>
  </si>
  <si>
    <t>PHE2425WSOB00656</t>
  </si>
  <si>
    <t>PHE2425GSOB00676</t>
  </si>
  <si>
    <t>PHE2425WSOB00599</t>
  </si>
  <si>
    <t>PHE2425WSOB00639</t>
  </si>
  <si>
    <t>PHE2425WSOB00617</t>
  </si>
  <si>
    <t>CDF2425GLLB00029</t>
  </si>
  <si>
    <t>PHE2425WSRC00560</t>
  </si>
  <si>
    <t>PHE2425WSRC00583</t>
  </si>
  <si>
    <t>PHE2425WSOB00546</t>
  </si>
  <si>
    <t>PWD2425WSOB00093</t>
  </si>
  <si>
    <t>PHE2425WSOB00545</t>
  </si>
  <si>
    <t>CAL2425SSRC00002</t>
  </si>
  <si>
    <t>TET2425WSOB00029</t>
  </si>
  <si>
    <t>GSM2425GLOE00005</t>
  </si>
  <si>
    <t>PHE2425WSRC00679</t>
  </si>
  <si>
    <t>RVU2425GSLB00020</t>
  </si>
  <si>
    <t>PHE2425WSOB00658</t>
  </si>
  <si>
    <t>PHE2425WSOB00661</t>
  </si>
  <si>
    <t>MET2425SSLB00002</t>
  </si>
  <si>
    <t>https://www.tender18india.com/Documents/FileDownload?FileName=TenderDocuments/215/PHE2425WSOB00648/PHE2425WSOB00648.html,https://sppp.rajasthan.gov.in/v4getPDFFile.php?id=878d5691c824ee2aaf770f7d36c151d6&amp;fak=3bfb4304b474b6f77f2a390e038d82fd,https://sppp.rajasthan.gov.in/v4getPDFFile.php?id=bc7f621451b4f5df308a8e098112185d&amp;fak=3bfb4304b474b6f77f2a390e038d82fd</t>
  </si>
  <si>
    <t>https://www.tender18india.com/Documents/FileDownload?FileName=TenderDocuments/215/PHE2425WSOB00649/PHE2425WSOB00649.html,https://sppp.rajasthan.gov.in/v4getPDFFile.php?id=878d5691c824ee2aaf770f7d36c151d6&amp;fak=3bfb4304b474b6f77f2a390e038d82fd,https://sppp.rajasthan.gov.in/v4getPDFFile.php?id=959ef477884b6ac2241b19ee4fb776ae&amp;fak=3bfb4304b474b6f77f2a390e038d82fd</t>
  </si>
  <si>
    <t>https://www.tender18india.com/Documents/FileDownload?FileName=TenderDocuments/215/WRD2425WSOB00072/WRD2425WSOB00072.html,https://sppp.rajasthan.gov.in/v4getPDFFile.php?id=4ba29b9f9e5732ed33761840f4ba6c53&amp;fak=3bfb4304b474b6f77f2a390e038d82fd,https://sppp.rajasthan.gov.in/v4getPDFFile.php?id=a591024321c5e2bdbd23ed35f0574dde&amp;fak=3bfb4304b474b6f77f2a390e038d82fd</t>
  </si>
  <si>
    <t>https://www.tender18india.com/Documents/FileDownload?FileName=TenderDocuments/215/PHE2425WSOB00647/PHE2425WSOB00647.html,https://sppp.rajasthan.gov.in/v4getPDFFile.php?id=878d5691c824ee2aaf770f7d36c151d6&amp;fak=3bfb4304b474b6f77f2a390e038d82fd,https://sppp.rajasthan.gov.in/v4getPDFFile.php?id=565030e1fce4e481f9823a7de3b8a047&amp;fak=3bfb4304b474b6f77f2a390e038d82fd</t>
  </si>
  <si>
    <t>https://www.tender18india.com/Documents/FileDownload?FileName=TenderDocuments/215/AGH2425GSSS00008/AGH2425GSSS00008.html,https://sppp.rajasthan.gov.in/v4getPDFFile.php?id=03cf87174debaccd689c90c34577b82f&amp;fak=3bfb4304b474b6f77f2a390e038d82fd</t>
  </si>
  <si>
    <t>https://www.tender18india.com/Documents/FileDownload?FileName=TenderDocuments/215/WRD2425WSOB00073/WRD2425WSOB00073.html,https://sppp.rajasthan.gov.in/v4getPDFFile.php?id=4ba29b9f9e5732ed33761840f4ba6c53&amp;fak=3bfb4304b474b6f77f2a390e038d82fd,https://sppp.rajasthan.gov.in/v4getPDFFile.php?id=b8b4b727d6f5d1b61fff7be687f7970f&amp;fak=3bfb4304b474b6f77f2a390e038d82fd</t>
  </si>
  <si>
    <t>https://www.tender18india.com/Documents/FileDownload?FileName=TenderDocuments/215/PWD2425WSOB00101/PWD2425WSOB00101.html,https://sppp.rajasthan.gov.in/v4getPDFFile.php?id=cc0991344c3d760ae42259064406bae1&amp;fak=3bfb4304b474b6f77f2a390e038d82fd,https://sppp.rajasthan.gov.in/v4getPDFFile.php?id=a9365bd906e11324065c35be476beb0c&amp;fak=3bfb4304b474b6f77f2a390e038d82fd</t>
  </si>
  <si>
    <t>https://www.tender18india.com/Documents/FileDownload?FileName=TenderDocuments/215/PWD2425WSOB00102/PWD2425WSOB00102.html,https://sppp.rajasthan.gov.in/v4getPDFFile.php?id=cc0991344c3d760ae42259064406bae1&amp;fak=3bfb4304b474b6f77f2a390e038d82fd,https://sppp.rajasthan.gov.in/v4getPDFFile.php?id=d16509f6eaca1022bd8f28d6bc582cae&amp;fak=3bfb4304b474b6f77f2a390e038d82fd</t>
  </si>
  <si>
    <t>https://www.tender18india.com/Documents/FileDownload?FileName=TenderDocuments/215/WRD2425WSOB00074/WRD2425WSOB00074.html,https://sppp.rajasthan.gov.in/v4getPDFFile.php?id=4ba29b9f9e5732ed33761840f4ba6c53&amp;fak=3bfb4304b474b6f77f2a390e038d82fd,https://sppp.rajasthan.gov.in/v4getPDFFile.php?id=d47268e9db2e9aa3827bba3afb7ff94a&amp;fak=3bfb4304b474b6f77f2a390e038d82fd</t>
  </si>
  <si>
    <t>https://www.tender18india.com/Documents/FileDownload?FileName=TenderDocuments/215/PHE2425WSOB00663/PHE2425WSOB00663.html,https://sppp.rajasthan.gov.in/v4getPDFFile.php?id=b1301141feffabac455e1f90a7de2054&amp;fak=3bfb4304b474b6f77f2a390e038d82fd,https://sppp.rajasthan.gov.in/v4getPDFFile.php?id=3cf2559725a9fdfa602ec8c887440f32&amp;fak=3bfb4304b474b6f77f2a390e038d82fd</t>
  </si>
  <si>
    <t>https://www.tender18india.com/Documents/FileDownload?FileName=TenderDocuments/215/PHE2425WSRC00633/PHE2425WSRC00633.html,https://sppp.rajasthan.gov.in/v4getPDFFile.php?id=70fcb77e6349f4467edd7227baa73222&amp;fak=3bfb4304b474b6f77f2a390e038d82fd,https://sppp.rajasthan.gov.in/v4getPDFFile.php?id=d254c8a084d4545bd80577481aa03076&amp;fak=3bfb4304b474b6f77f2a390e038d82fd</t>
  </si>
  <si>
    <t>https://www.tender18india.com/Documents/FileDownload?FileName=TenderDocuments/215/PHE2425WSRC00634/PHE2425WSRC00634.html,https://sppp.rajasthan.gov.in/v4getPDFFile.php?id=70fcb77e6349f4467edd7227baa73222&amp;fak=3bfb4304b474b6f77f2a390e038d82fd,https://sppp.rajasthan.gov.in/v4getPDFFile.php?id=3f53d7190148675e3cd472fc826828c5&amp;fak=3bfb4304b474b6f77f2a390e038d82fd</t>
  </si>
  <si>
    <t>https://www.tender18india.com/Documents/FileDownload?FileName=TenderDocuments/215/PHE2425GLRC00669/PHE2425GLRC00669.html,https://sppp.rajasthan.gov.in/v4getPDFFile.php?id=d9ff90f4000eacd3a6c9cb27f78994cf&amp;fak=3bfb4304b474b6f77f2a390e038d82fd,https://sppp.rajasthan.gov.in/v4getPDFFile.php?id=0bf727e907c5fc9d5356f11e4c45d613&amp;fak=3bfb4304b474b6f77f2a390e038d82fd</t>
  </si>
  <si>
    <t>https://www.tender18india.com/Documents/FileDownload?FileName=TenderDocuments/215/PHE2425WSRC00635/PHE2425WSRC00635.html,https://sppp.rajasthan.gov.in/v4getPDFFile.php?id=70fcb77e6349f4467edd7227baa73222&amp;fak=3bfb4304b474b6f77f2a390e038d82fd,https://sppp.rajasthan.gov.in/v4getPDFFile.php?id=d095a94d20dcaf7aa07301948549bede&amp;fak=3bfb4304b474b6f77f2a390e038d82fd</t>
  </si>
  <si>
    <t>https://www.tender18india.com/Documents/FileDownload?FileName=TenderDocuments/215/PHE2425SSLB00666/PHE2425SSLB00666.html,https://sppp.rajasthan.gov.in/v4getPDFFile.php?id=cf05968255451bdefe3c5bc64d550517&amp;fak=3bfb4304b474b6f77f2a390e038d82fd,https://sppp.rajasthan.gov.in/v4getPDFFile.php?id=7b41bfa5085806dfa24b8c9de0ce567f&amp;fak=3bfb4304b474b6f77f2a390e038d82fd</t>
  </si>
  <si>
    <t>https://www.tender18india.com/Documents/FileDownload?FileName=TenderDocuments/215/PHE2425WSOB00664/PHE2425WSOB00664.html,https://sppp.rajasthan.gov.in/v4getPDFFile.php?id=6547884cea64550284728eb26b0947ef&amp;fak=3bfb4304b474b6f77f2a390e038d82fd,https://sppp.rajasthan.gov.in/v4getPDFFile.php?id=7a68443f5c80d181c42967cd71612af1&amp;fak=3bfb4304b474b6f77f2a390e038d82fd</t>
  </si>
  <si>
    <t>https://www.tender18india.com/Documents/FileDownload?FileName=TenderDocuments/215/PHE2425WSOB00654/PHE2425WSOB00654.html,https://sppp.rajasthan.gov.in/v4getPDFFile.php?id=97416ac0f58056947e2eb5d5d253d4f2&amp;fak=3bfb4304b474b6f77f2a390e038d82fd,https://sppp.rajasthan.gov.in/v4getPDFFile.php?id=e3ca0449fa2ea7701a7ac53fb719c51a&amp;fak=3bfb4304b474b6f77f2a390e038d82fd</t>
  </si>
  <si>
    <t>https://www.tender18india.com/Documents/FileDownload?FileName=TenderDocuments/215/PHE2425WSOB00659/PHE2425WSOB00659.html,https://sppp.rajasthan.gov.in/v4getPDFFile.php?id=97416ac0f58056947e2eb5d5d253d4f2&amp;fak=3bfb4304b474b6f77f2a390e038d82fd,https://sppp.rajasthan.gov.in/v4getPDFFile.php?id=e139c454239bfde741e893edb46a06cc&amp;fak=3bfb4304b474b6f77f2a390e038d82fd</t>
  </si>
  <si>
    <t>https://www.tender18india.com/Documents/FileDownload?FileName=TenderDocuments/215/ATU2425SSRC00004/ATU2425SSRC00004.html,https://sppp.rajasthan.gov.in/v4getPDFFile.php?id=24e27b869b66e9e62724bd7725d5d9c1&amp;fak=3bfb4304b474b6f77f2a390e038d82fd,https://sppp.rajasthan.gov.in/v4getPDFFile.php?id=9ed9328611fe3f45b3cce8ffe386ee97&amp;fak=3bfb4304b474b6f77f2a390e038d82fd</t>
  </si>
  <si>
    <t>https://www.tender18india.com/Documents/FileDownload?FileName=TenderDocuments/215/PHE2425WSRC00631/PHE2425WSRC00631.html,https://sppp.rajasthan.gov.in/v4getPDFFile.php?id=70fcb77e6349f4467edd7227baa73222&amp;fak=3bfb4304b474b6f77f2a390e038d82fd,https://sppp.rajasthan.gov.in/v4getPDFFile.php?id=92049debbe566ca5782a3045cf300a3c&amp;fak=3bfb4304b474b6f77f2a390e038d82fd</t>
  </si>
  <si>
    <t>https://www.tender18india.com/Documents/FileDownload?FileName=TenderDocuments/215/PHE2425WSOB00657/PHE2425WSOB00657.html,https://sppp.rajasthan.gov.in/v4getPDFFile.php?id=97416ac0f58056947e2eb5d5d253d4f2&amp;fak=3bfb4304b474b6f77f2a390e038d82fd,https://sppp.rajasthan.gov.in/v4getPDFFile.php?id=020bf2c45e7bb322f89a226bd2c5d41b&amp;fak=3bfb4304b474b6f77f2a390e038d82fd</t>
  </si>
  <si>
    <t>https://www.tender18india.com/Documents/FileDownload?FileName=TenderDocuments/215/PHE2425WSOB00655/PHE2425WSOB00655.html,https://sppp.rajasthan.gov.in/v4getPDFFile.php?id=97416ac0f58056947e2eb5d5d253d4f2&amp;fak=3bfb4304b474b6f77f2a390e038d82fd,https://sppp.rajasthan.gov.in/v4getPDFFile.php?id=5dec707028b05bcbd3a1db5640f842c5&amp;fak=3bfb4304b474b6f77f2a390e038d82fd</t>
  </si>
  <si>
    <t>https://www.tender18india.com/Documents/FileDownload?FileName=TenderDocuments/215/SIC2425GSOB00001/SIC2425GSOB00001.html,https://sppp.rajasthan.gov.in/v4getPDFFile.php?id=8bdb5058376143fa358981954e7626b8&amp;fak=3bfb4304b474b6f77f2a390e038d82fd,https://sppp.rajasthan.gov.in/v4getPDFFile.php?id=1843e35d41ccf6e63273495ba42df3c1&amp;fak=3bfb4304b474b6f77f2a390e038d82fd</t>
  </si>
  <si>
    <t>https://www.tender18india.com/Documents/FileDownload?FileName=TenderDocuments/215/PWD2425WSOB00100/PWD2425WSOB00100.html,https://sppp.rajasthan.gov.in/v4getPDFFile.php?id=ab8aa05e782481f55fc1412a97e7ac34&amp;fak=3bfb4304b474b6f77f2a390e038d82fd,https://sppp.rajasthan.gov.in/v4getPDFFile.php?id=0a65e195cb51418279b6fa8d96847a60&amp;fak=3bfb4304b474b6f77f2a390e038d82fd</t>
  </si>
  <si>
    <t>https://www.tender18india.com/Documents/FileDownload?FileName=TenderDocuments/215/PHE2425WSOB00627/PHE2425WSOB00627.html,https://sppp.rajasthan.gov.in/v4getPDFFile.php?id=619205da514e83f869515c782a328d3c&amp;fak=3bfb4304b474b6f77f2a390e038d82fd,https://sppp.rajasthan.gov.in/v4getPDFFile.php?id=f7e0b956540676a129760a3eae309294&amp;fak=3bfb4304b474b6f77f2a390e038d82fd</t>
  </si>
  <si>
    <t>https://www.tender18india.com/Documents/FileDownload?FileName=TenderDocuments/215/PHE2425WSOB00626/PHE2425WSOB00626.html,https://sppp.rajasthan.gov.in/v4getPDFFile.php?id=619205da514e83f869515c782a328d3c&amp;fak=3bfb4304b474b6f77f2a390e038d82fd,https://sppp.rajasthan.gov.in/v4getPDFFile.php?id=e77dbaf6759253c7c6d0efc5690369c7&amp;fak=3bfb4304b474b6f77f2a390e038d82fd</t>
  </si>
  <si>
    <t>https://www.tender18india.com/Documents/FileDownload?FileName=TenderDocuments/215/PHE2425GSOB00554/PHE2425GSOB00554.html,https://sppp.rajasthan.gov.in/v4getPDFFile.php?id=12b1e42dc0746f22cf361267de07073f&amp;fak=3bfb4304b474b6f77f2a390e038d82fd,https://sppp.rajasthan.gov.in/v4getPDFFile.php?id=2056d8c1dec3d12cbce646b348d189d1&amp;fak=3bfb4304b474b6f77f2a390e038d82fd</t>
  </si>
  <si>
    <t>https://www.tender18india.com/Documents/FileDownload?FileName=TenderDocuments/215/PHE2425WSOB00603/PHE2425WSOB00603.html,https://sppp.rajasthan.gov.in/v4getPDFFile.php?id=2b8eba3cb0d0f1d761cb74d94a5ace36&amp;fak=3bfb4304b474b6f77f2a390e038d82fd,https://sppp.rajasthan.gov.in/v4getPDFFile.php?id=cc7e2b878868cbae992d1fb743995d8f&amp;fak=3bfb4304b474b6f77f2a390e038d82fd</t>
  </si>
  <si>
    <t>https://www.tender18india.com/Documents/FileDownload?FileName=TenderDocuments/215/PHE2425WSOB00600/PHE2425WSOB00600.html,https://sppp.rajasthan.gov.in/v4getPDFFile.php?id=2b8eba3cb0d0f1d761cb74d94a5ace36&amp;fak=3bfb4304b474b6f77f2a390e038d82fd,https://sppp.rajasthan.gov.in/v4getPDFFile.php?id=cd0f74b5955dc87fd0605745c4b49ee8&amp;fak=3bfb4304b474b6f77f2a390e038d82fd</t>
  </si>
  <si>
    <t>https://www.tender18india.com/Documents/FileDownload?FileName=TenderDocuments/215/PHE2425WSOB00601/PHE2425WSOB00601.html,https://sppp.rajasthan.gov.in/v4getPDFFile.php?id=2b8eba3cb0d0f1d761cb74d94a5ace36&amp;fak=3bfb4304b474b6f77f2a390e038d82fd,https://sppp.rajasthan.gov.in/v4getPDFFile.php?id=6150ccc6069bea6b5716254057a194ef&amp;fak=3bfb4304b474b6f77f2a390e038d82fd</t>
  </si>
  <si>
    <t>https://www.tender18india.com/Documents/FileDownload?FileName=TenderDocuments/215/PHE2425GSOB00553/PHE2425GSOB00553.html,https://sppp.rajasthan.gov.in/v4getPDFFile.php?id=12b1e42dc0746f22cf361267de07073f&amp;fak=3bfb4304b474b6f77f2a390e038d82fd,https://sppp.rajasthan.gov.in/v4getPDFFile.php?id=100d9f30ca54b18d14821dc88fea0631&amp;fak=3bfb4304b474b6f77f2a390e038d82fd</t>
  </si>
  <si>
    <t>https://www.tender18india.com/Documents/FileDownload?FileName=TenderDocuments/215/PWD2425WSOB00097/PWD2425WSOB00097.html,https://sppp.rajasthan.gov.in/v4getPDFFile.php?id=2321994d85d661d792223f647000c65f&amp;fak=3bfb4304b474b6f77f2a390e038d82fd,https://sppp.rajasthan.gov.in/v4getPDFFile.php?id=7cc532d783a7461f227a5da8ea80bfe1&amp;fak=3bfb4304b474b6f77f2a390e038d82fd</t>
  </si>
  <si>
    <t>https://www.tender18india.com/Documents/FileDownload?FileName=TenderDocuments/215/PWD2425WSOB00098/PWD2425WSOB00098.html,https://sppp.rajasthan.gov.in/v4getPDFFile.php?id=2321994d85d661d792223f647000c65f&amp;fak=3bfb4304b474b6f77f2a390e038d82fd,https://sppp.rajasthan.gov.in/v4getPDFFile.php?id=f52854cc99ae1c1966b0a21d0127975b&amp;fak=3bfb4304b474b6f77f2a390e038d82fd</t>
  </si>
  <si>
    <t>https://www.tender18india.com/Documents/FileDownload?FileName=TenderDocuments/215/PHE2425WSRC00614/PHE2425WSRC00614.html,https://sppp.rajasthan.gov.in/v4getPDFFile.php?id=e6c2dc3dee4a51dcec3a876aa2339a78&amp;fak=3bfb4304b474b6f77f2a390e038d82fd,https://sppp.rajasthan.gov.in/v4getPDFFile.php?id=f976b57bb9dd27aa2e7e7df2825893a6&amp;fak=3bfb4304b474b6f77f2a390e038d82fd</t>
  </si>
  <si>
    <t>https://www.tender18india.com/Documents/FileDownload?FileName=TenderDocuments/215/PHE2425WSRC00611/PHE2425WSRC00611.html,https://sppp.rajasthan.gov.in/v4getPDFFile.php?id=47810f956e3d8fb8a32fb276448b464d&amp;fak=3bfb4304b474b6f77f2a390e038d82fd,https://sppp.rajasthan.gov.in/v4getPDFFile.php?id=130f1a8e9e102707f3f91b010f151b0b&amp;fak=3bfb4304b474b6f77f2a390e038d82fd</t>
  </si>
  <si>
    <t>https://www.tender18india.com/Documents/FileDownload?FileName=TenderDocuments/215/PHE2425GSOB00555/PHE2425GSOB00555.html,https://sppp.rajasthan.gov.in/v4getPDFFile.php?id=12b1e42dc0746f22cf361267de07073f&amp;fak=3bfb4304b474b6f77f2a390e038d82fd,https://sppp.rajasthan.gov.in/v4getPDFFile.php?id=f12ee9734e1edf70ed02d9829018b3d9&amp;fak=3bfb4304b474b6f77f2a390e038d82fd</t>
  </si>
  <si>
    <t>https://www.tender18india.com/Documents/FileDownload?FileName=TenderDocuments/215/PHE2425WSRC00624/PHE2425WSRC00624.html,https://sppp.rajasthan.gov.in/v4getPDFFile.php?id=426f990b332ef8193a61cc90516c1245&amp;fak=3bfb4304b474b6f77f2a390e038d82fd,https://sppp.rajasthan.gov.in/v4getPDFFile.php?id=6c97cd07663b099253bc569fe8d342bb&amp;fak=3bfb4304b474b6f77f2a390e038d82fd</t>
  </si>
  <si>
    <t>https://www.tender18india.com/Documents/FileDownload?FileName=TenderDocuments/215/PHE2425WSOB00625/PHE2425WSOB00625.html,https://sppp.rajasthan.gov.in/v4getPDFFile.php?id=619205da514e83f869515c782a328d3c&amp;fak=3bfb4304b474b6f77f2a390e038d82fd,https://sppp.rajasthan.gov.in/v4getPDFFile.php?id=273448411df1962cba1db6c05b3213c9&amp;fak=3bfb4304b474b6f77f2a390e038d82fd</t>
  </si>
  <si>
    <t>https://www.tender18india.com/Documents/FileDownload?FileName=TenderDocuments/215/PHE2425WSOB00615/PHE2425WSOB00615.html,https://sppp.rajasthan.gov.in/v4getPDFFile.php?id=40b5f25a228570053bc64a043c3f1833&amp;fak=3bfb4304b474b6f77f2a390e038d82fd,https://sppp.rajasthan.gov.in/v4getPDFFile.php?id=6211080fa89981f66b1a0c9d55c61d0f&amp;fak=3bfb4304b474b6f77f2a390e038d82fd</t>
  </si>
  <si>
    <t>https://www.tender18india.com/Documents/FileDownload?FileName=TenderDocuments/215/PHE2425WSOB00636/PHE2425WSOB00636.html,https://sppp.rajasthan.gov.in/v4getPDFFile.php?id=794288f252f45d35735a13853e605939&amp;fak=3bfb4304b474b6f77f2a390e038d82fd,https://sppp.rajasthan.gov.in/v4getPDFFile.php?id=8aec51422b30d61bce078b27f0babeb1&amp;fak=3bfb4304b474b6f77f2a390e038d82fd</t>
  </si>
  <si>
    <t>https://www.tender18india.com/Documents/FileDownload?FileName=TenderDocuments/215/PHE2425WSOB00616/PHE2425WSOB00616.html,https://sppp.rajasthan.gov.in/v4getPDFFile.php?id=46a558d97954d0692411c861cf78ef79&amp;fak=3bfb4304b474b6f77f2a390e038d82fd,https://sppp.rajasthan.gov.in/v4getPDFFile.php?id=e58aea67b01fa747687f038dfde066f6&amp;fak=3bfb4304b474b6f77f2a390e038d82fd</t>
  </si>
  <si>
    <t>https://www.tender18india.com/Documents/FileDownload?FileName=TenderDocuments/215/PHE2425WSRC00620/PHE2425WSRC00620.html,https://sppp.rajasthan.gov.in/v4getPDFFile.php?id=69dafe8b58066478aea48f3d0f384820&amp;fak=3bfb4304b474b6f77f2a390e038d82fd,https://sppp.rajasthan.gov.in/v4getPDFFile.php?id=a70dc40477bc2adceef4d2c90f47eb82&amp;fak=3bfb4304b474b6f77f2a390e038d82fd</t>
  </si>
  <si>
    <t>https://www.tender18india.com/Documents/FileDownload?FileName=TenderDocuments/215/PHE2425WSRC00608/PHE2425WSRC00608.html,https://sppp.rajasthan.gov.in/v4getPDFFile.php?id=43351f7bf9a215be70c2c2caa7555002&amp;fak=3bfb4304b474b6f77f2a390e038d82fd,https://sppp.rajasthan.gov.in/v4getPDFFile.php?id=5f6371c9126149517d9ba475def53139&amp;fak=3bfb4304b474b6f77f2a390e038d82fd</t>
  </si>
  <si>
    <t>https://www.tender18india.com/Documents/FileDownload?FileName=TenderDocuments/215/PHE2425WSOB00630/PHE2425WSOB00630.html,https://sppp.rajasthan.gov.in/v4getPDFFile.php?id=619205da514e83f869515c782a328d3c&amp;fak=3bfb4304b474b6f77f2a390e038d82fd,https://sppp.rajasthan.gov.in/v4getPDFFile.php?id=a3eb043e7bf775de87763e9f8121c953&amp;fak=3bfb4304b474b6f77f2a390e038d82fd</t>
  </si>
  <si>
    <t>https://www.tender18india.com/Documents/FileDownload?FileName=TenderDocuments/215/PHE2425WSRC00619/PHE2425WSRC00619.html,https://sppp.rajasthan.gov.in/v4getPDFFile.php?id=046ddf96c233a273fd390c3d0b1a9aa4&amp;fak=3bfb4304b474b6f77f2a390e038d82fd,https://sppp.rajasthan.gov.in/v4getPDFFile.php?id=a11f9e533f28593768ebf87075ab34f2&amp;fak=3bfb4304b474b6f77f2a390e038d82fd</t>
  </si>
  <si>
    <t>https://www.tender18india.com/Documents/FileDownload?FileName=TenderDocuments/215/PHE2425WSRC00605/PHE2425WSRC00605.html,https://sppp.rajasthan.gov.in/v4getPDFFile.php?id=716e1b8c6cd17b771da77391355749f3&amp;fak=3bfb4304b474b6f77f2a390e038d82fd,https://sppp.rajasthan.gov.in/v4getPDFFile.php?id=fa2431bf9d65058fe34e9713e32d60e6&amp;fak=3bfb4304b474b6f77f2a390e038d82fd</t>
  </si>
  <si>
    <t>https://www.tender18india.com/Documents/FileDownload?FileName=TenderDocuments/215/PHE2425WSOB00628/PHE2425WSOB00628.html,https://sppp.rajasthan.gov.in/v4getPDFFile.php?id=619205da514e83f869515c782a328d3c&amp;fak=3bfb4304b474b6f77f2a390e038d82fd,https://sppp.rajasthan.gov.in/v4getPDFFile.php?id=7e3b7a5bafcb0fa8e8dfe3ea6aca9186&amp;fak=3bfb4304b474b6f77f2a390e038d82fd</t>
  </si>
  <si>
    <t>https://www.tender18india.com/Documents/FileDownload?FileName=TenderDocuments/215/PHE2425WSOB00629/PHE2425WSOB00629.html,https://sppp.rajasthan.gov.in/v4getPDFFile.php?id=619205da514e83f869515c782a328d3c&amp;fak=3bfb4304b474b6f77f2a390e038d82fd,https://sppp.rajasthan.gov.in/v4getPDFFile.php?id=7b4773c039d539af17c883eb9283dd14&amp;fak=3bfb4304b474b6f77f2a390e038d82fd</t>
  </si>
  <si>
    <t>https://www.tender18india.com/Documents/FileDownload?FileName=TenderDocuments/215/SMC2425GLSS00005/SMC2425GLSS00005.html,https://sppp.rajasthan.gov.in/v4getPDFFile.php?id=35936504a37d53e03abdfbc7318d9ec7&amp;fak=3bfb4304b474b6f77f2a390e038d82fd</t>
  </si>
  <si>
    <t>https://www.tender18india.com/Documents/FileDownload?FileName=TenderDocuments/215/PHE2425WSOB00592/PHE2425WSOB00592.html,https://sppp.rajasthan.gov.in/v4getPDFFile.php?id=758a06618c69880a6cee5314ee42d52f&amp;fak=3bfb4304b474b6f77f2a390e038d82fd,https://sppp.rajasthan.gov.in/v4getPDFFile.php?id=c2ba1bc54b239208cb37b901c0d3b363&amp;fak=3bfb4304b474b6f77f2a390e038d82fd</t>
  </si>
  <si>
    <t>https://www.tender18india.com/Documents/FileDownload?FileName=TenderDocuments/215/PHE2425WSOB00591/PHE2425WSOB00591.html,https://sppp.rajasthan.gov.in/v4getPDFFile.php?id=758a06618c69880a6cee5314ee42d52f&amp;fak=3bfb4304b474b6f77f2a390e038d82fd,https://sppp.rajasthan.gov.in/v4getPDFFile.php?id=38651c4450f87348fcbe1f992746a954&amp;fak=3bfb4304b474b6f77f2a390e038d82fd</t>
  </si>
  <si>
    <t>https://www.tender18india.com/Documents/FileDownload?FileName=TenderDocuments/215/PHE2425WSOB00640/PHE2425WSOB00640.html,https://sppp.rajasthan.gov.in/v4getPDFFile.php?id=ca43108ded5aabc7793d3f9b928cdd54&amp;fak=3bfb4304b474b6f77f2a390e038d82fd,https://sppp.rajasthan.gov.in/v4getPDFFile.php?id=4c5bcfec8584af0d967f1ab10179ca4b&amp;fak=3bfb4304b474b6f77f2a390e038d82fd</t>
  </si>
  <si>
    <t>https://www.tender18india.com/Documents/FileDownload?FileName=TenderDocuments/215/PHE2425WSRC00607/PHE2425WSRC00607.html,https://sppp.rajasthan.gov.in/v4getPDFFile.php?id=ae1eaa32d10b6c886981755d579fb4d8&amp;fak=3bfb4304b474b6f77f2a390e038d82fd,https://sppp.rajasthan.gov.in/v4getPDFFile.php?id=c3614206a443012045cfd75d2600af2d&amp;fak=3bfb4304b474b6f77f2a390e038d82fd</t>
  </si>
  <si>
    <t>https://www.tender18india.com/Documents/FileDownload?FileName=TenderDocuments/215/PWD2425WSOB00099/PWD2425WSOB00099.html,https://sppp.rajasthan.gov.in/v4getPDFFile.php?id=2321994d85d661d792223f647000c65f&amp;fak=3bfb4304b474b6f77f2a390e038d82fd,https://sppp.rajasthan.gov.in/v4getPDFFile.php?id=81b073de9370ea873f548e31b8adc081&amp;fak=3bfb4304b474b6f77f2a390e038d82fd</t>
  </si>
  <si>
    <t>https://www.tender18india.com/Documents/FileDownload?FileName=TenderDocuments/215/PHE2425WSOB00618/PHE2425WSOB00618.html,https://sppp.rajasthan.gov.in/v4getPDFFile.php?id=ffedf5be3a86e2ee281d54cdc97bc1cf&amp;fak=3bfb4304b474b6f77f2a390e038d82fd,https://sppp.rajasthan.gov.in/v4getPDFFile.php?id=49c0b9d84c2a16fcaf9d25694fda75e1&amp;fak=3bfb4304b474b6f77f2a390e038d82fd</t>
  </si>
  <si>
    <t>https://www.tender18india.com/Documents/FileDownload?FileName=TenderDocuments/215/PHE2425WSRC00622/PHE2425WSRC00622.html,https://sppp.rajasthan.gov.in/v4getPDFFile.php?id=88bfcf02e7f554f9e9ea350b699bc6a7&amp;fak=3bfb4304b474b6f77f2a390e038d82fd,https://sppp.rajasthan.gov.in/v4getPDFFile.php?id=228bbc2f87caeb21bb7f6949fddcb91d&amp;fak=3bfb4304b474b6f77f2a390e038d82fd</t>
  </si>
  <si>
    <t>https://www.tender18india.com/Documents/FileDownload?FileName=TenderDocuments/215/PHE2425WSRC00623/PHE2425WSRC00623.html,https://sppp.rajasthan.gov.in/v4getPDFFile.php?id=68d309812548887400e375eaa036d2f1&amp;fak=3bfb4304b474b6f77f2a390e038d82fd,https://sppp.rajasthan.gov.in/v4getPDFFile.php?id=149815eb972b3c370dee3b89d645ae14&amp;fak=3bfb4304b474b6f77f2a390e038d82fd</t>
  </si>
  <si>
    <t>https://www.tender18india.com/Documents/FileDownload?FileName=TenderDocuments/215/PHE2425WSRC00621/PHE2425WSRC00621.html,https://sppp.rajasthan.gov.in/v4getPDFFile.php?id=f3ac63c91272f19ce97c7397825cc15f&amp;fak=3bfb4304b474b6f77f2a390e038d82fd,https://sppp.rajasthan.gov.in/v4getPDFFile.php?id=761c7920f470038d4c8a619c79eddd62&amp;fak=3bfb4304b474b6f77f2a390e038d82fd</t>
  </si>
  <si>
    <t>https://www.tender18india.com/Documents/FileDownload?FileName=TenderDocuments/215/PHE2425GSOB00556/PHE2425GSOB00556.html,https://sppp.rajasthan.gov.in/v4getPDFFile.php?id=12b1e42dc0746f22cf361267de07073f&amp;fak=3bfb4304b474b6f77f2a390e038d82fd,https://sppp.rajasthan.gov.in/v4getPDFFile.php?id=81b3833e2504647f9d794f7d7b9bf341&amp;fak=3bfb4304b474b6f77f2a390e038d82fd</t>
  </si>
  <si>
    <t>https://www.tender18india.com/Documents/FileDownload?FileName=TenderDocuments/215/PHE2425WSRC00606/PHE2425WSRC00606.html,https://sppp.rajasthan.gov.in/v4getPDFFile.php?id=80537a945c7aaa788ccfcdf1b99b5d8f&amp;fak=3bfb4304b474b6f77f2a390e038d82fd,https://sppp.rajasthan.gov.in/v4getPDFFile.php?id=5b8e4fd39d9786228649a8a8bec4e008&amp;fak=3bfb4304b474b6f77f2a390e038d82fd</t>
  </si>
  <si>
    <t>https://www.tender18india.com/Documents/FileDownload?FileName=TenderDocuments/215/PHE2425WSOB00612/PHE2425WSOB00612.html,https://sppp.rajasthan.gov.in/v4getPDFFile.php?id=e069ea4c9c233d36ff9c7f329bc08ff1&amp;fak=3bfb4304b474b6f77f2a390e038d82fd,https://sppp.rajasthan.gov.in/v4getPDFFile.php?id=d827f12e35eae370ba9c65b7f6026695&amp;fak=3bfb4304b474b6f77f2a390e038d82fd</t>
  </si>
  <si>
    <t>https://www.tender18india.com/Documents/FileDownload?FileName=TenderDocuments/215/ANN2425SLOB00006/ANN2425SLOB00006.html,https://sppp.rajasthan.gov.in/v4getPDFFile.php?id=2a34abd6ebbd7fcf5a4421229c946c0a&amp;fak=3bfb4304b474b6f77f2a390e038d82fd,https://sppp.rajasthan.gov.in/v4getPDFFile.php?id=c182f930a06317057d31c73bb2fedd4f&amp;fak=3bfb4304b474b6f77f2a390e038d82fd</t>
  </si>
  <si>
    <t>https://www.tender18india.com/Documents/FileDownload?FileName=TenderDocuments/215/PHE2425WSOB00593/PHE2425WSOB00593.html,https://sppp.rajasthan.gov.in/v4getPDFFile.php?id=df1f1d20ee86704251795841e6a9405a&amp;fak=3bfb4304b474b6f77f2a390e038d82fd,https://sppp.rajasthan.gov.in/v4getPDFFile.php?id=f6c79f4af478638c39b206ec30ab166b&amp;fak=3bfb4304b474b6f77f2a390e038d82fd</t>
  </si>
  <si>
    <t>https://www.tender18india.com/Documents/FileDownload?FileName=TenderDocuments/215/PHE2425WSOB00585/PHE2425WSOB00585.html,https://sppp.rajasthan.gov.in/v4getPDFFile.php?id=10907813b97e249163587e6246612e21&amp;fak=3bfb4304b474b6f77f2a390e038d82fd,https://sppp.rajasthan.gov.in/v4getPDFFile.php?id=be6c7b094f88532b6c6b35bbcd525ee8&amp;fak=3bfb4304b474b6f77f2a390e038d82fd</t>
  </si>
  <si>
    <t>https://www.tender18india.com/Documents/FileDownload?FileName=TenderDocuments/215/PHE2425WSOB00587/PHE2425WSOB00587.html,https://sppp.rajasthan.gov.in/v4getPDFFile.php?id=10907813b97e249163587e6246612e21&amp;fak=3bfb4304b474b6f77f2a390e038d82fd,https://sppp.rajasthan.gov.in/v4getPDFFile.php?id=a07c2f3b3b907aaf8436a26c6d77f0a2&amp;fak=3bfb4304b474b6f77f2a390e038d82fd</t>
  </si>
  <si>
    <t>https://www.tender18india.com/Documents/FileDownload?FileName=TenderDocuments/215/PHE2425WSOB00589/PHE2425WSOB00589.html,https://sppp.rajasthan.gov.in/v4getPDFFile.php?id=10907813b97e249163587e6246612e21&amp;fak=3bfb4304b474b6f77f2a390e038d82fd,https://sppp.rajasthan.gov.in/v4getPDFFile.php?id=635440afdfc39fe37995fed127d7df4f&amp;fak=3bfb4304b474b6f77f2a390e038d82fd</t>
  </si>
  <si>
    <t>https://www.tender18india.com/Documents/FileDownload?FileName=TenderDocuments/215/PHE2425WSRC00597/PHE2425WSRC00597.html,https://sppp.rajasthan.gov.in/v4getPDFFile.php?id=2d3acd3e240c61820625fff66a19938f&amp;fak=3bfb4304b474b6f77f2a390e038d82fd,https://sppp.rajasthan.gov.in/v4getPDFFile.php?id=0233f3bb964cf325a30f8b1c2ed2da93&amp;fak=3bfb4304b474b6f77f2a390e038d82fd</t>
  </si>
  <si>
    <t>https://www.tender18india.com/Documents/FileDownload?FileName=TenderDocuments/215/PHE2425WSOB00588/PHE2425WSOB00588.html,https://sppp.rajasthan.gov.in/v4getPDFFile.php?id=10907813b97e249163587e6246612e21&amp;fak=3bfb4304b474b6f77f2a390e038d82fd,https://sppp.rajasthan.gov.in/v4getPDFFile.php?id=d5e2c0adad503c91f91df240d0cd4e49&amp;fak=3bfb4304b474b6f77f2a390e038d82fd</t>
  </si>
  <si>
    <t>https://www.tender18india.com/Documents/FileDownload?FileName=TenderDocuments/215/PHE2425WSRC00594/PHE2425WSRC00594.html,https://sppp.rajasthan.gov.in/v4getPDFFile.php?id=d6288499d0083cc34e60a077b7c4b3e1&amp;fak=3bfb4304b474b6f77f2a390e038d82fd,https://sppp.rajasthan.gov.in/v4getPDFFile.php?id=04ad5632029cbfbed8e136e5f6f7ddfa&amp;fak=3bfb4304b474b6f77f2a390e038d82fd</t>
  </si>
  <si>
    <t>https://www.tender18india.com/Documents/FileDownload?FileName=TenderDocuments/215/PHE2425WSOB00595/PHE2425WSOB00595.html,https://sppp.rajasthan.gov.in/v4getPDFFile.php?id=2d3acd3e240c61820625fff66a19938f&amp;fak=3bfb4304b474b6f77f2a390e038d82fd,https://sppp.rajasthan.gov.in/v4getPDFFile.php?id=4cb811134b9d39fc3104bd06ce75abad&amp;fak=3bfb4304b474b6f77f2a390e038d82fd</t>
  </si>
  <si>
    <t>https://www.tender18india.com/Documents/FileDownload?FileName=TenderDocuments/215/PHE2425WSOB00596/PHE2425WSOB00596.html,https://sppp.rajasthan.gov.in/v4getPDFFile.php?id=2d3acd3e240c61820625fff66a19938f&amp;fak=3bfb4304b474b6f77f2a390e038d82fd,https://sppp.rajasthan.gov.in/v4getPDFFile.php?id=bbaa9d6a1445eac881750bea6053f564&amp;fak=3bfb4304b474b6f77f2a390e038d82fd</t>
  </si>
  <si>
    <t>https://www.tender18india.com/Documents/FileDownload?FileName=TenderDocuments/215/AGH2425GLSS00007/AGH2425GLSS00007.html,https://sppp.rajasthan.gov.in/v4getPDFFile.php?id=00a03ec6533ca7f5c644d198d815329c&amp;fak=3bfb4304b474b6f77f2a390e038d82fd</t>
  </si>
  <si>
    <t>https://www.tender18india.com/Documents/FileDownload?FileName=TenderDocuments/215/PHE2425WSRC00557/PHE2425WSRC00557.html,https://sppp.rajasthan.gov.in/v4getPDFFile.php?id=71560ce98c8250ce57a6a970c9991a5f&amp;fak=3bfb4304b474b6f77f2a390e038d82fd,https://sppp.rajasthan.gov.in/v4getPDFFile.php?id=14ea0d5b0cf49525d1866cb1e95ada5d&amp;fak=3bfb4304b474b6f77f2a390e038d82fd</t>
  </si>
  <si>
    <t>https://www.tender18india.com/Documents/FileDownload?FileName=TenderDocuments/215/PHE2425WSRC00558/PHE2425WSRC00558.html,https://sppp.rajasthan.gov.in/v4getPDFFile.php?id=71560ce98c8250ce57a6a970c9991a5f&amp;fak=3bfb4304b474b6f77f2a390e038d82fd,https://sppp.rajasthan.gov.in/v4getPDFFile.php?id=ca0daec69b5adc880fb464895726dbdf&amp;fak=3bfb4304b474b6f77f2a390e038d82fd</t>
  </si>
  <si>
    <t>https://www.tender18india.com/Documents/FileDownload?FileName=TenderDocuments/215/PHE2425WSRC00559/PHE2425WSRC00559.html,https://sppp.rajasthan.gov.in/v4getPDFFile.php?id=71560ce98c8250ce57a6a970c9991a5f&amp;fak=3bfb4304b474b6f77f2a390e038d82fd,https://sppp.rajasthan.gov.in/v4getPDFFile.php?id=cdf1e288ca02272e717c9d5e4cb180bd&amp;fak=3bfb4304b474b6f77f2a390e038d82fd</t>
  </si>
  <si>
    <t>https://www.tender18india.com/Documents/FileDownload?FileName=TenderDocuments/215/PHE2425WSOB00568/PHE2425WSOB00568.html,https://sppp.rajasthan.gov.in/v4getPDFFile.php?id=1145a30ff80745b56fb0cecf65305017&amp;fak=3bfb4304b474b6f77f2a390e038d82fd,https://sppp.rajasthan.gov.in/v4getPDFFile.php?id=06d5ae105ea1bea4d800bc96491876e9&amp;fak=3bfb4304b474b6f77f2a390e038d82fd</t>
  </si>
  <si>
    <t>https://www.tender18india.com/Documents/FileDownload?FileName=TenderDocuments/215/PHE2425WSOB00569/PHE2425WSOB00569.html,https://sppp.rajasthan.gov.in/v4getPDFFile.php?id=1145a30ff80745b56fb0cecf65305017&amp;fak=3bfb4304b474b6f77f2a390e038d82fd,https://sppp.rajasthan.gov.in/v4getPDFFile.php?id=4aecfbe5d21e3f7912bf8eb29124423a&amp;fak=3bfb4304b474b6f77f2a390e038d82fd</t>
  </si>
  <si>
    <t>https://www.tender18india.com/Documents/FileDownload?FileName=TenderDocuments/215/PHE2425WSRC00581/PHE2425WSRC00581.html,https://sppp.rajasthan.gov.in/v4getPDFFile.php?id=8ca8da41fe1ebc8d3ca31dc14f5fc56c&amp;fak=3bfb4304b474b6f77f2a390e038d82fd,https://sppp.rajasthan.gov.in/v4getPDFFile.php?id=6cd9313ed34ef58bad3fdd504355e72c&amp;fak=3bfb4304b474b6f77f2a390e038d82fd</t>
  </si>
  <si>
    <t>https://www.tender18india.com/Documents/FileDownload?FileName=TenderDocuments/215/TET2425GSOB00031/TET2425GSOB00031.html,https://sppp.rajasthan.gov.in/v4getPDFFile.php?id=3a1dd98341fafc1dfe9bcf36360e6b84&amp;fak=3bfb4304b474b6f77f2a390e038d82fd,https://sppp.rajasthan.gov.in/v4getPDFFile.php?id=d51b416788b6ee70eb0c381c06efc9f1&amp;fak=3bfb4304b474b6f77f2a390e038d82fd</t>
  </si>
  <si>
    <t>https://www.tender18india.com/Documents/FileDownload?FileName=TenderDocuments/215/PHE2425WSRC00580/PHE2425WSRC00580.html,https://sppp.rajasthan.gov.in/v4getPDFFile.php?id=04048aeca2c0f5d84639358008ed2ae7&amp;fak=3bfb4304b474b6f77f2a390e038d82fd,https://sppp.rajasthan.gov.in/v4getPDFFile.php?id=4ae67a7dd7e491f8fb6f9ea0cf25dfdb&amp;fak=3bfb4304b474b6f77f2a390e038d82fd</t>
  </si>
  <si>
    <t>https://www.tender18india.com/Documents/FileDownload?FileName=TenderDocuments/215/PHE2425WSOB00571/PHE2425WSOB00571.html,https://sppp.rajasthan.gov.in/v4getPDFFile.php?id=1145a30ff80745b56fb0cecf65305017&amp;fak=3bfb4304b474b6f77f2a390e038d82fd,https://sppp.rajasthan.gov.in/v4getPDFFile.php?id=1368ba1ab6ed38bb1f26f36673739d54&amp;fak=3bfb4304b474b6f77f2a390e038d82fd</t>
  </si>
  <si>
    <t>https://www.tender18india.com/Documents/FileDownload?FileName=TenderDocuments/215/PHE2425WSOB00572/PHE2425WSOB00572.html,https://sppp.rajasthan.gov.in/v4getPDFFile.php?id=1145a30ff80745b56fb0cecf65305017&amp;fak=3bfb4304b474b6f77f2a390e038d82fd,https://sppp.rajasthan.gov.in/v4getPDFFile.php?id=3323fe11e9595c09af38fe67567a9394&amp;fak=3bfb4304b474b6f77f2a390e038d82fd</t>
  </si>
  <si>
    <t>https://www.tender18india.com/Documents/FileDownload?FileName=TenderDocuments/215/PHE2425WSOB00565/PHE2425WSOB00565.html,https://sppp.rajasthan.gov.in/v4getPDFFile.php?id=1145a30ff80745b56fb0cecf65305017&amp;fak=3bfb4304b474b6f77f2a390e038d82fd,https://sppp.rajasthan.gov.in/v4getPDFFile.php?id=dd28e50635038e9cf3a648c2dd17ad0a&amp;fak=3bfb4304b474b6f77f2a390e038d82fd</t>
  </si>
  <si>
    <t>https://www.tender18india.com/Documents/FileDownload?FileName=TenderDocuments/215/PHE2425WSOB00564/PHE2425WSOB00564.html,https://sppp.rajasthan.gov.in/v4getPDFFile.php?id=1145a30ff80745b56fb0cecf65305017&amp;fak=3bfb4304b474b6f77f2a390e038d82fd,https://sppp.rajasthan.gov.in/v4getPDFFile.php?id=e45823afe1e5120cec11fc4c379a0c67&amp;fak=3bfb4304b474b6f77f2a390e038d82fd</t>
  </si>
  <si>
    <t>https://www.tender18india.com/Documents/FileDownload?FileName=TenderDocuments/215/PHE2425WSOB00566/PHE2425WSOB00566.html,https://sppp.rajasthan.gov.in/v4getPDFFile.php?id=1145a30ff80745b56fb0cecf65305017&amp;fak=3bfb4304b474b6f77f2a390e038d82fd,https://sppp.rajasthan.gov.in/v4getPDFFile.php?id=2d969e2cee8cfa07ce7ca0bb13c7a36d&amp;fak=3bfb4304b474b6f77f2a390e038d82fd</t>
  </si>
  <si>
    <t>https://www.tender18india.com/Documents/FileDownload?FileName=TenderDocuments/215/PHE2425WSOB00576/PHE2425WSOB00576.html,https://sppp.rajasthan.gov.in/v4getPDFFile.php?id=f3d9de86462c28781cbe5c47ef22c3e5&amp;fak=3bfb4304b474b6f77f2a390e038d82fd,https://sppp.rajasthan.gov.in/v4getPDFFile.php?id=13111c20aee51aeb480ecbd988cd8cc9&amp;fak=3bfb4304b474b6f77f2a390e038d82fd</t>
  </si>
  <si>
    <t>https://www.tender18india.com/Documents/FileDownload?FileName=TenderDocuments/215/PHE2425WSOB00575/PHE2425WSOB00575.html,https://sppp.rajasthan.gov.in/v4getPDFFile.php?id=f3d9de86462c28781cbe5c47ef22c3e5&amp;fak=3bfb4304b474b6f77f2a390e038d82fd,https://sppp.rajasthan.gov.in/v4getPDFFile.php?id=b5c01503041b70d41d80e3dbe31bbd8c&amp;fak=3bfb4304b474b6f77f2a390e038d82fd</t>
  </si>
  <si>
    <t>https://www.tender18india.com/Documents/FileDownload?FileName=TenderDocuments/215/PHE2425WSOB00574/PHE2425WSOB00574.html,https://sppp.rajasthan.gov.in/v4getPDFFile.php?id=f3d9de86462c28781cbe5c47ef22c3e5&amp;fak=3bfb4304b474b6f77f2a390e038d82fd,https://sppp.rajasthan.gov.in/v4getPDFFile.php?id=5938b4d054136e5d59ada6ec9c295d7a&amp;fak=3bfb4304b474b6f77f2a390e038d82fd</t>
  </si>
  <si>
    <t>https://www.tender18india.com/Documents/FileDownload?FileName=TenderDocuments/215/PHE2425WSRC00561/PHE2425WSRC00561.html,https://sppp.rajasthan.gov.in/v4getPDFFile.php?id=71560ce98c8250ce57a6a970c9991a5f&amp;fak=3bfb4304b474b6f77f2a390e038d82fd,https://sppp.rajasthan.gov.in/v4getPDFFile.php?id=25db67c5657914454081c6a18e93d6dd&amp;fak=3bfb4304b474b6f77f2a390e038d82fd</t>
  </si>
  <si>
    <t>https://www.tender18india.com/Documents/FileDownload?FileName=TenderDocuments/215/PHE2425WSOB00570/PHE2425WSOB00570.html,https://sppp.rajasthan.gov.in/v4getPDFFile.php?id=1145a30ff80745b56fb0cecf65305017&amp;fak=3bfb4304b474b6f77f2a390e038d82fd,https://sppp.rajasthan.gov.in/v4getPDFFile.php?id=db116b39f7a3ac5366079b1d9fe249a5&amp;fak=3bfb4304b474b6f77f2a390e038d82fd</t>
  </si>
  <si>
    <t>https://www.tender18india.com/Documents/FileDownload?FileName=TenderDocuments/215/PHE2425WSRC00562/PHE2425WSRC00562.html,https://sppp.rajasthan.gov.in/v4getPDFFile.php?id=71560ce98c8250ce57a6a970c9991a5f&amp;fak=3bfb4304b474b6f77f2a390e038d82fd,https://sppp.rajasthan.gov.in/v4getPDFFile.php?id=ea119a40c1592979f51819b0bd38d39d&amp;fak=3bfb4304b474b6f77f2a390e038d82fd</t>
  </si>
  <si>
    <t>https://www.tender18india.com/Documents/FileDownload?FileName=TenderDocuments/215/PHE2425WSOB00573/PHE2425WSOB00573.html,https://sppp.rajasthan.gov.in/v4getPDFFile.php?id=f3d9de86462c28781cbe5c47ef22c3e5&amp;fak=3bfb4304b474b6f77f2a390e038d82fd,https://sppp.rajasthan.gov.in/v4getPDFFile.php?id=02e656adee09f8394b402d9958389b7d&amp;fak=3bfb4304b474b6f77f2a390e038d82fd</t>
  </si>
  <si>
    <t>https://www.tender18india.com/Documents/FileDownload?FileName=TenderDocuments/215/PHE2425WSRC00584/PHE2425WSRC00584.html,https://sppp.rajasthan.gov.in/v4getPDFFile.php?id=efdf562ce2fb0ad460fd8e9d33e57f57&amp;fak=3bfb4304b474b6f77f2a390e038d82fd,https://sppp.rajasthan.gov.in/v4getPDFFile.php?id=3e6260b81898beacda3d16db379ed329&amp;fak=3bfb4304b474b6f77f2a390e038d82fd</t>
  </si>
  <si>
    <t>https://www.tender18india.com/Documents/FileDownload?FileName=TenderDocuments/215/WRD2425WSOB00076/WRD2425WSOB00076.html,https://sppp.rajasthan.gov.in/v4getPDFFile.php?id=02b1be0d48924c327124732726097157&amp;fak=3bfb4304b474b6f77f2a390e038d82fd,https://sppp.rajasthan.gov.in/v4getPDFFile.php?id=ef41d488755367316f04fc0e0e9dc9fc&amp;fak=3bfb4304b474b6f77f2a390e038d82fd</t>
  </si>
  <si>
    <t>https://www.tender18india.com/Documents/FileDownload?FileName=TenderDocuments/215/WRD2425WSOB00077/WRD2425WSOB00077.html,https://sppp.rajasthan.gov.in/v4getPDFFile.php?id=02b1be0d48924c327124732726097157&amp;fak=3bfb4304b474b6f77f2a390e038d82fd,https://sppp.rajasthan.gov.in/v4getPDFFile.php?id=a012869311d64a44b5a0d567cd20de04&amp;fak=3bfb4304b474b6f77f2a390e038d82fd</t>
  </si>
  <si>
    <t>https://www.tender18india.com/Documents/FileDownload?FileName=TenderDocuments/215/PWD2425SLOB00090/PWD2425SLOB00090.html,https://sppp.rajasthan.gov.in/v4getPDFFile.php?id=8232e119d8f59aa83050a741631803a6&amp;fak=3bfb4304b474b6f77f2a390e038d82fd,https://sppp.rajasthan.gov.in/v4getPDFFile.php?id=c6335734dbc0b1ded766421cfc611750&amp;fak=3bfb4304b474b6f77f2a390e038d82fd</t>
  </si>
  <si>
    <t>https://www.tender18india.com/Documents/FileDownload?FileName=TenderDocuments/215/PWD2425SLOB00089/PWD2425SLOB00089.html,https://sppp.rajasthan.gov.in/v4getPDFFile.php?id=8232e119d8f59aa83050a741631803a6&amp;fak=3bfb4304b474b6f77f2a390e038d82fd,https://sppp.rajasthan.gov.in/v4getPDFFile.php?id=e7e23670481ac78b3c4122a99ba60573&amp;fak=3bfb4304b474b6f77f2a390e038d82fd</t>
  </si>
  <si>
    <t>https://www.tender18india.com/Documents/FileDownload?FileName=TenderDocuments/215/PHE2425WSOB00549/PHE2425WSOB00549.html,https://sppp.rajasthan.gov.in/v4getPDFFile.php?id=0d73a25092e5c1c9769a9f3255caa65a&amp;fak=3bfb4304b474b6f77f2a390e038d82fd,https://sppp.rajasthan.gov.in/v4getPDFFile.php?id=ddd9dda6bfaf0bb1525a8a27c3ee6131&amp;fak=3bfb4304b474b6f77f2a390e038d82fd</t>
  </si>
  <si>
    <t>https://www.tender18india.com/Documents/FileDownload?FileName=TenderDocuments/215/WRD2425WSOB00078/WRD2425WSOB00078.html,https://sppp.rajasthan.gov.in/v4getPDFFile.php?id=02b1be0d48924c327124732726097157&amp;fak=3bfb4304b474b6f77f2a390e038d82fd,https://sppp.rajasthan.gov.in/v4getPDFFile.php?id=3b92d18aa7a6176dd37d372bc2f1eb71&amp;fak=3bfb4304b474b6f77f2a390e038d82fd</t>
  </si>
  <si>
    <t>https://www.tender18india.com/Documents/FileDownload?FileName=TenderDocuments/215/PHE2425WSRC00533/PHE2425WSRC00533.html,https://sppp.rajasthan.gov.in/v4getPDFFile.php?id=a501bebf79d570651ff601788ea9d16d&amp;fak=3bfb4304b474b6f77f2a390e038d82fd,https://sppp.rajasthan.gov.in/v4getPDFFile.php?id=0070d23b06b1486a538c0eaa45dd167a&amp;fak=3bfb4304b474b6f77f2a390e038d82fd</t>
  </si>
  <si>
    <t>https://www.tender18india.com/Documents/FileDownload?FileName=TenderDocuments/215/PHE2425WSRC00534/PHE2425WSRC00534.html,https://sppp.rajasthan.gov.in/v4getPDFFile.php?id=a501bebf79d570651ff601788ea9d16d&amp;fak=3bfb4304b474b6f77f2a390e038d82fd,https://sppp.rajasthan.gov.in/v4getPDFFile.php?id=850af92f8d9903e7a4e0559a98ecc857&amp;fak=3bfb4304b474b6f77f2a390e038d82fd</t>
  </si>
  <si>
    <t>https://www.tender18india.com/Documents/FileDownload?FileName=TenderDocuments/215/WRD2425WSOB00080/WRD2425WSOB00080.html,https://sppp.rajasthan.gov.in/v4getPDFFile.php?id=02b1be0d48924c327124732726097157&amp;fak=3bfb4304b474b6f77f2a390e038d82fd,https://sppp.rajasthan.gov.in/v4getPDFFile.php?id=bd5af7cd922fd2603be4ee3dc43b0b77&amp;fak=3bfb4304b474b6f77f2a390e038d82fd</t>
  </si>
  <si>
    <t>https://www.tender18india.com/Documents/FileDownload?FileName=TenderDocuments/215/WRD2425WSOB00081/WRD2425WSOB00081.html,https://sppp.rajasthan.gov.in/v4getPDFFile.php?id=02b1be0d48924c327124732726097157&amp;fak=3bfb4304b474b6f77f2a390e038d82fd,https://sppp.rajasthan.gov.in/v4getPDFFile.php?id=cd4bb35c75ba84b4f39e547b1416fd35&amp;fak=3bfb4304b474b6f77f2a390e038d82fd</t>
  </si>
  <si>
    <t>https://www.tender18india.com/Documents/FileDownload?FileName=TenderDocuments/215/PHE2425WSOB00521/PHE2425WSOB00521.html,https://sppp.rajasthan.gov.in/v4getPDFFile.php?id=df4fe8a8bcd5c95cdb640aa9793bb32b&amp;fak=3bfb4304b474b6f77f2a390e038d82fd,https://sppp.rajasthan.gov.in/v4getPDFFile.php?id=814a9c18f5abff398787c9cfcbf3d80c&amp;fak=3bfb4304b474b6f77f2a390e038d82fd</t>
  </si>
  <si>
    <t>https://www.tender18india.com/Documents/FileDownload?FileName=TenderDocuments/215/WRD2425SSOB00068/WRD2425SSOB00068.html,https://sppp.rajasthan.gov.in/v4getPDFFile.php?id=dd055f53a45702fe05e449c30ac80df9&amp;fak=3bfb4304b474b6f77f2a390e038d82fd,https://sppp.rajasthan.gov.in/v4getPDFFile.php?id=f80bf05527157a8c2a7bb63b22f49aaa&amp;fak=3bfb4304b474b6f77f2a390e038d82fd</t>
  </si>
  <si>
    <t>https://www.tender18india.com/Documents/FileDownload?FileName=TenderDocuments/215/WRD2425WSOB00082/WRD2425WSOB00082.html,https://sppp.rajasthan.gov.in/v4getPDFFile.php?id=02b1be0d48924c327124732726097157&amp;fak=3bfb4304b474b6f77f2a390e038d82fd,https://sppp.rajasthan.gov.in/v4getPDFFile.php?id=a869ccbcbd9568808b8497e28275c7c8&amp;fak=3bfb4304b474b6f77f2a390e038d82fd</t>
  </si>
  <si>
    <t>https://www.tender18india.com/Documents/FileDownload?FileName=TenderDocuments/215/PHE2425WSOB00507/PHE2425WSOB00507.html,https://sppp.rajasthan.gov.in/v4getPDFFile.php?id=d198bd736a97e7cecfdf8f4f2027ef80&amp;fak=3bfb4304b474b6f77f2a390e038d82fd,https://sppp.rajasthan.gov.in/v4getPDFFile.php?id=23d2e1578544b172cca332ff74bddf5f&amp;fak=3bfb4304b474b6f77f2a390e038d82fd</t>
  </si>
  <si>
    <t>https://www.tender18india.com/Documents/FileDownload?FileName=TenderDocuments/215/PHE2425WSOB00523/PHE2425WSOB00523.html,https://sppp.rajasthan.gov.in/v4getPDFFile.php?id=f8c0c968632845cd133308b1a494967f&amp;fak=3bfb4304b474b6f77f2a390e038d82fd,https://sppp.rajasthan.gov.in/v4getPDFFile.php?id=296472c9542ad4d4788d543508116cbc&amp;fak=3bfb4304b474b6f77f2a390e038d82fd</t>
  </si>
  <si>
    <t>https://www.tender18india.com/Documents/FileDownload?FileName=TenderDocuments/215/PHE2425WSOB00525/PHE2425WSOB00525.html,https://sppp.rajasthan.gov.in/v4getPDFFile.php?id=52dbb0686f8bd0c0c757acf716e28ec0&amp;fak=3bfb4304b474b6f77f2a390e038d82fd,https://sppp.rajasthan.gov.in/v4getPDFFile.php?id=4b86abe48d358ecf194c56c69108433e&amp;fak=3bfb4304b474b6f77f2a390e038d82fd</t>
  </si>
  <si>
    <t>https://www.tender18india.com/Documents/FileDownload?FileName=TenderDocuments/215/PHE2425WSRC00519/PHE2425WSRC00519.html,https://sppp.rajasthan.gov.in/v4getPDFFile.php?id=a501bebf79d570651ff601788ea9d16d&amp;fak=3bfb4304b474b6f77f2a390e038d82fd,https://sppp.rajasthan.gov.in/v4getPDFFile.php?id=0ae3f79a30234b6c45a6f7d298ba1310&amp;fak=3bfb4304b474b6f77f2a390e038d82fd</t>
  </si>
  <si>
    <t>https://www.tender18india.com/Documents/FileDownload?FileName=TenderDocuments/215/WRD2425WSOB00083/WRD2425WSOB00083.html,https://sppp.rajasthan.gov.in/v4getPDFFile.php?id=02b1be0d48924c327124732726097157&amp;fak=3bfb4304b474b6f77f2a390e038d82fd,https://sppp.rajasthan.gov.in/v4getPDFFile.php?id=f6e794a75c5d51de081dbefa224304f9&amp;fak=3bfb4304b474b6f77f2a390e038d82fd</t>
  </si>
  <si>
    <t>https://www.tender18india.com/Documents/FileDownload?FileName=TenderDocuments/215/PWD2425WSOB00088/PWD2425WSOB00088.html,https://sppp.rajasthan.gov.in/v4getPDFFile.php?id=95192c98732387165bf8e396c0f2dad2&amp;fak=3bfb4304b474b6f77f2a390e038d82fd,https://sppp.rajasthan.gov.in/v4getPDFFile.php?id=84ddfb34126fc3a48ee38d7044e87276&amp;fak=3bfb4304b474b6f77f2a390e038d82fd</t>
  </si>
  <si>
    <t>https://www.tender18india.com/Documents/FileDownload?FileName=TenderDocuments/215/WRD2425SSOB00069/WRD2425SSOB00069.html,https://sppp.rajasthan.gov.in/v4getPDFFile.php?id=dd055f53a45702fe05e449c30ac80df9&amp;fak=3bfb4304b474b6f77f2a390e038d82fd,https://sppp.rajasthan.gov.in/v4getPDFFile.php?id=1b36ea1c9b7a1c3ad668b8bb5df7963f&amp;fak=3bfb4304b474b6f77f2a390e038d82fd</t>
  </si>
  <si>
    <t>https://www.tender18india.com/Documents/FileDownload?FileName=TenderDocuments/215/WRD2425WSOB00084/WRD2425WSOB00084.html,https://sppp.rajasthan.gov.in/v4getPDFFile.php?id=02b1be0d48924c327124732726097157&amp;fak=3bfb4304b474b6f77f2a390e038d82fd,https://sppp.rajasthan.gov.in/v4getPDFFile.php?id=c902b497eb972281fb5b4e206db38ee6&amp;fak=3bfb4304b474b6f77f2a390e038d82fd</t>
  </si>
  <si>
    <t>https://www.tender18india.com/Documents/FileDownload?FileName=TenderDocuments/215/PHE2425WSOB00547/PHE2425WSOB00547.html,https://sppp.rajasthan.gov.in/v4getPDFFile.php?id=936a40b7e8eea0dc537e5f2edee1387a&amp;fak=3bfb4304b474b6f77f2a390e038d82fd,https://sppp.rajasthan.gov.in/v4getPDFFile.php?id=e21e4e58ad9ab56e8a4634046da90113&amp;fak=3bfb4304b474b6f77f2a390e038d82fd</t>
  </si>
  <si>
    <t>https://www.tender18india.com/Documents/FileDownload?FileName=TenderDocuments/215/WRD2425WSOB00079/WRD2425WSOB00079.html,https://sppp.rajasthan.gov.in/v4getPDFFile.php?id=02b1be0d48924c327124732726097157&amp;fak=3bfb4304b474b6f77f2a390e038d82fd,https://sppp.rajasthan.gov.in/v4getPDFFile.php?id=5227b6aaf294f5f027273aebf16015f2&amp;fak=3bfb4304b474b6f77f2a390e038d82fd</t>
  </si>
  <si>
    <t>https://www.tender18india.com/Documents/FileDownload?FileName=TenderDocuments/215/PHE2425WSOB00526/PHE2425WSOB00526.html,https://sppp.rajasthan.gov.in/v4getPDFFile.php?id=16ba72172e6a4f1de54d11ab6967e371&amp;fak=3bfb4304b474b6f77f2a390e038d82fd,https://sppp.rajasthan.gov.in/v4getPDFFile.php?id=1f4fe6a4411edc2ff625888b4093e917&amp;fak=3bfb4304b474b6f77f2a390e038d82fd</t>
  </si>
  <si>
    <t>https://www.tender18india.com/Documents/FileDownload?FileName=TenderDocuments/215/PHE2425WSOB00543/PHE2425WSOB00543.html,https://sppp.rajasthan.gov.in/v4getPDFFile.php?id=3937230de3c8041e4da6ac3246a888e8&amp;fak=3bfb4304b474b6f77f2a390e038d82fd,https://sppp.rajasthan.gov.in/v4getPDFFile.php?id=1b5230e3ea6d7123847ad55a1e06fffd&amp;fak=3bfb4304b474b6f77f2a390e038d82fd</t>
  </si>
  <si>
    <t>https://www.tender18india.com/Documents/FileDownload?FileName=TenderDocuments/215/PHE2425WSRC00532/PHE2425WSRC00532.html,https://sppp.rajasthan.gov.in/v4getPDFFile.php?id=a501bebf79d570651ff601788ea9d16d&amp;fak=3bfb4304b474b6f77f2a390e038d82fd,https://sppp.rajasthan.gov.in/v4getPDFFile.php?id=54ff9e9e3a2ec0300d4ce11261f5169f&amp;fak=3bfb4304b474b6f77f2a390e038d82fd</t>
  </si>
  <si>
    <t>https://www.tender18india.com/Documents/FileDownload?FileName=TenderDocuments/215/PHE2425WSRC00513/PHE2425WSRC00513.html,https://sppp.rajasthan.gov.in/v4getPDFFile.php?id=a501bebf79d570651ff601788ea9d16d&amp;fak=3bfb4304b474b6f77f2a390e038d82fd,https://sppp.rajasthan.gov.in/v4getPDFFile.php?id=584b98aac2dddf59ee2cf19ca4ccb75e&amp;fak=3bfb4304b474b6f77f2a390e038d82fd</t>
  </si>
  <si>
    <t>https://www.tender18india.com/Documents/FileDownload?FileName=TenderDocuments/215/PHE2425WSRC00522/PHE2425WSRC00522.html,https://sppp.rajasthan.gov.in/v4getPDFFile.php?id=a501bebf79d570651ff601788ea9d16d&amp;fak=3bfb4304b474b6f77f2a390e038d82fd,https://sppp.rajasthan.gov.in/v4getPDFFile.php?id=325995af77a0e8b06d1204a171010b3a&amp;fak=3bfb4304b474b6f77f2a390e038d82fd</t>
  </si>
  <si>
    <t>https://www.tender18india.com/Documents/FileDownload?FileName=TenderDocuments/215/PHE2425WSOB00509/PHE2425WSOB00509.html,https://sppp.rajasthan.gov.in/v4getPDFFile.php?id=d198bd736a97e7cecfdf8f4f2027ef80&amp;fak=3bfb4304b474b6f77f2a390e038d82fd,https://sppp.rajasthan.gov.in/v4getPDFFile.php?id=a48564053b3c7b54800246348c7fa4a0&amp;fak=3bfb4304b474b6f77f2a390e038d82fd</t>
  </si>
  <si>
    <t>https://www.tender18india.com/Documents/FileDownload?FileName=TenderDocuments/215/WRD2425WSOB00067/WRD2425WSOB00067.html,https://sppp.rajasthan.gov.in/v4getPDFFile.php?id=dd055f53a45702fe05e449c30ac80df9&amp;fak=3bfb4304b474b6f77f2a390e038d82fd,https://sppp.rajasthan.gov.in/v4getPDFFile.php?id=798cebccb32617ad94123450fd137104&amp;fak=3bfb4304b474b6f77f2a390e038d82fd</t>
  </si>
  <si>
    <t>https://www.tender18india.com/Documents/FileDownload?FileName=TenderDocuments/215/PHE2425WSOB00505/PHE2425WSOB00505.html,https://sppp.rajasthan.gov.in/v4getPDFFile.php?id=d198bd736a97e7cecfdf8f4f2027ef80&amp;fak=3bfb4304b474b6f77f2a390e038d82fd,https://sppp.rajasthan.gov.in/v4getPDFFile.php?id=2b0f658cbffd284984fb11d90254081f&amp;fak=3bfb4304b474b6f77f2a390e038d82fd</t>
  </si>
  <si>
    <t>https://www.tender18india.com/Documents/FileDownload?FileName=TenderDocuments/215/PHE2425GSOB00551/PHE2425GSOB00551.html,https://sppp.rajasthan.gov.in/v4getPDFFile.php?id=86e78499eeb33fb9cac16b7555b50767&amp;fak=3bfb4304b474b6f77f2a390e038d82fd,https://sppp.rajasthan.gov.in/v4getPDFFile.php?id=8929c70f8d710e412d38da624b21c3c8&amp;fak=3bfb4304b474b6f77f2a390e038d82fd</t>
  </si>
  <si>
    <t>https://www.tender18india.com/Documents/FileDownload?FileName=TenderDocuments/215/PWD2425WSOB00095/PWD2425WSOB00095.html,https://sppp.rajasthan.gov.in/v4getPDFFile.php?id=bd0cc810b580b35884bd9df37c0e8b0f&amp;fak=3bfb4304b474b6f77f2a390e038d82fd,https://sppp.rajasthan.gov.in/v4getPDFFile.php?id=9978b7063e297d84bb2ac8e46c1c845f&amp;fak=3bfb4304b474b6f77f2a390e038d82fd</t>
  </si>
  <si>
    <t>https://www.tender18india.com/Documents/FileDownload?FileName=TenderDocuments/215/PHE2425WSRC00531/PHE2425WSRC00531.html,https://sppp.rajasthan.gov.in/v4getPDFFile.php?id=a501bebf79d570651ff601788ea9d16d&amp;fak=3bfb4304b474b6f77f2a390e038d82fd,https://sppp.rajasthan.gov.in/v4getPDFFile.php?id=654ad60ebd1ae29cedc37da04b6b0672&amp;fak=3bfb4304b474b6f77f2a390e038d82fd</t>
  </si>
  <si>
    <t>https://www.tender18india.com/Documents/FileDownload?FileName=TenderDocuments/215/PHE2425WSRC00538/PHE2425WSRC00538.html,https://sppp.rajasthan.gov.in/v4getPDFFile.php?id=a501bebf79d570651ff601788ea9d16d&amp;fak=3bfb4304b474b6f77f2a390e038d82fd,https://sppp.rajasthan.gov.in/v4getPDFFile.php?id=4d6b3e38b952600251ee92fe603170ff&amp;fak=3bfb4304b474b6f77f2a390e038d82fd</t>
  </si>
  <si>
    <t>https://www.tender18india.com/Documents/FileDownload?FileName=TenderDocuments/215/PHE2425WSRC00536/PHE2425WSRC00536.html,https://sppp.rajasthan.gov.in/v4getPDFFile.php?id=a501bebf79d570651ff601788ea9d16d&amp;fak=3bfb4304b474b6f77f2a390e038d82fd,https://sppp.rajasthan.gov.in/v4getPDFFile.php?id=a088ea2078cd92b0b8a0e78a32c5c082&amp;fak=3bfb4304b474b6f77f2a390e038d82fd</t>
  </si>
  <si>
    <t>https://www.tender18india.com/Documents/FileDownload?FileName=TenderDocuments/215/PHE2425WSRC00512/PHE2425WSRC00512.html,https://sppp.rajasthan.gov.in/v4getPDFFile.php?id=a501bebf79d570651ff601788ea9d16d&amp;fak=3bfb4304b474b6f77f2a390e038d82fd,https://sppp.rajasthan.gov.in/v4getPDFFile.php?id=a9813e9550fee3110373c21fa012eee7&amp;fak=3bfb4304b474b6f77f2a390e038d82fd</t>
  </si>
  <si>
    <t>https://www.tender18india.com/Documents/FileDownload?FileName=TenderDocuments/215/PHE2425WSOB00510/PHE2425WSOB00510.html,https://sppp.rajasthan.gov.in/v4getPDFFile.php?id=d198bd736a97e7cecfdf8f4f2027ef80&amp;fak=3bfb4304b474b6f77f2a390e038d82fd,https://sppp.rajasthan.gov.in/v4getPDFFile.php?id=89885ff2c83a10305ee08bd507c1049c&amp;fak=3bfb4304b474b6f77f2a390e038d82fd</t>
  </si>
  <si>
    <t>https://www.tender18india.com/Documents/FileDownload?FileName=TenderDocuments/215/PHE2425WSOB00511/PHE2425WSOB00511.html,https://sppp.rajasthan.gov.in/v4getPDFFile.php?id=d198bd736a97e7cecfdf8f4f2027ef80&amp;fak=3bfb4304b474b6f77f2a390e038d82fd,https://sppp.rajasthan.gov.in/v4getPDFFile.php?id=71e09b16e21f7b6919bbfc43f6a5b2f0&amp;fak=3bfb4304b474b6f77f2a390e038d82fd</t>
  </si>
  <si>
    <t>https://www.tender18india.com/Documents/FileDownload?FileName=TenderDocuments/215/PHE2425WSRC00514/PHE2425WSRC00514.html,https://sppp.rajasthan.gov.in/v4getPDFFile.php?id=a501bebf79d570651ff601788ea9d16d&amp;fak=3bfb4304b474b6f77f2a390e038d82fd,https://sppp.rajasthan.gov.in/v4getPDFFile.php?id=f3e52c300b822a8123e7ace55fe15c08&amp;fak=3bfb4304b474b6f77f2a390e038d82fd</t>
  </si>
  <si>
    <t>https://www.tender18india.com/Documents/FileDownload?FileName=TenderDocuments/215/PHE2425WSRC00515/PHE2425WSRC00515.html,https://sppp.rajasthan.gov.in/v4getPDFFile.php?id=a501bebf79d570651ff601788ea9d16d&amp;fak=3bfb4304b474b6f77f2a390e038d82fd,https://sppp.rajasthan.gov.in/v4getPDFFile.php?id=9afefc52942cb83c7c1f14b2139b09ba&amp;fak=3bfb4304b474b6f77f2a390e038d82fd</t>
  </si>
  <si>
    <t>https://www.tender18india.com/Documents/FileDownload?FileName=TenderDocuments/215/WRD2425WSOB00070/WRD2425WSOB00070.html,https://sppp.rajasthan.gov.in/v4getPDFFile.php?id=dd055f53a45702fe05e449c30ac80df9&amp;fak=3bfb4304b474b6f77f2a390e038d82fd,https://sppp.rajasthan.gov.in/v4getPDFFile.php?id=9d7311ba459f9e45ed746755a32dcd11&amp;fak=3bfb4304b474b6f77f2a390e038d82fd</t>
  </si>
  <si>
    <t>https://www.tender18india.com/Documents/FileDownload?FileName=TenderDocuments/215/FCC2425GSOB00002/FCC2425GSOB00002.html,https://sppp.rajasthan.gov.in/v4getPDFFile.php?id=d30960ce77e83d896503d43ba249caf7&amp;fak=3bfb4304b474b6f77f2a390e038d82fd,https://sppp.rajasthan.gov.in/v4getPDFFile.php?id=24917db15c4e37e421866448c9ab23d8&amp;fak=3bfb4304b474b6f77f2a390e038d82fd</t>
  </si>
  <si>
    <t>https://www.tender18india.com/Documents/FileDownload?FileName=TenderDocuments/215/MAD2425SSOB00003/MAD2425SSOB00003.html,https://sppp.rajasthan.gov.in/v4getPDFFile.php?id=051928341be67dcba03f0e04104d9047&amp;fak=3bfb4304b474b6f77f2a390e038d82fd,https://sppp.rajasthan.gov.in/v4getPDFFile.php?id=955cb567b6e38f4c6b3f28cc857fc38c&amp;fak=3bfb4304b474b6f77f2a390e038d82fd</t>
  </si>
  <si>
    <t>https://www.tender18india.com/Documents/FileDownload?FileName=TenderDocuments/215/PHE2425WSRC00537/PHE2425WSRC00537.html,https://sppp.rajasthan.gov.in/v4getPDFFile.php?id=a501bebf79d570651ff601788ea9d16d&amp;fak=3bfb4304b474b6f77f2a390e038d82fd,https://sppp.rajasthan.gov.in/v4getPDFFile.php?id=f80ff32e08a25270b5f252ce39522f72&amp;fak=3bfb4304b474b6f77f2a390e038d82fd</t>
  </si>
  <si>
    <t>https://www.tender18india.com/Documents/FileDownload?FileName=TenderDocuments/215/PHE2425WSRC00535/PHE2425WSRC00535.html,https://sppp.rajasthan.gov.in/v4getPDFFile.php?id=a501bebf79d570651ff601788ea9d16d&amp;fak=3bfb4304b474b6f77f2a390e038d82fd,https://sppp.rajasthan.gov.in/v4getPDFFile.php?id=3e9e39fed3b8369ed940f52cf300cf88&amp;fak=3bfb4304b474b6f77f2a390e038d82fd</t>
  </si>
  <si>
    <t>https://www.tender18india.com/Documents/FileDownload?FileName=TenderDocuments/215/PHE2425WSOB00508/PHE2425WSOB00508.html,https://sppp.rajasthan.gov.in/v4getPDFFile.php?id=d198bd736a97e7cecfdf8f4f2027ef80&amp;fak=3bfb4304b474b6f77f2a390e038d82fd,https://sppp.rajasthan.gov.in/v4getPDFFile.php?id=2557911c1bf75c2b643afb4ecbfc8ec2&amp;fak=3bfb4304b474b6f77f2a390e038d82fd</t>
  </si>
  <si>
    <t>https://www.tender18india.com/Documents/FileDownload?FileName=TenderDocuments/215/PHE2425GSOB00539/PHE2425GSOB00539.html,https://sppp.rajasthan.gov.in/v4getPDFFile.php?id=a29d1598024f9e87beab4b98411d48ce&amp;fak=3bfb4304b474b6f77f2a390e038d82fd,https://sppp.rajasthan.gov.in/v4getPDFFile.php?id=01931a6925d3de09e5f87419d9d55055&amp;fak=3bfb4304b474b6f77f2a390e038d82fd</t>
  </si>
  <si>
    <t>https://www.tender18india.com/Documents/FileDownload?FileName=TenderDocuments/215/PHE2425WSOB00506/PHE2425WSOB00506.html,https://sppp.rajasthan.gov.in/v4getPDFFile.php?id=d198bd736a97e7cecfdf8f4f2027ef80&amp;fak=3bfb4304b474b6f77f2a390e038d82fd,https://sppp.rajasthan.gov.in/v4getPDFFile.php?id=f48c04ffab49ff0e5d1176244fdfb65c&amp;fak=3bfb4304b474b6f77f2a390e038d82fd</t>
  </si>
  <si>
    <t>https://www.tender18india.com/Documents/FileDownload?FileName=TenderDocuments/215/PHE2425GSOB00542/PHE2425GSOB00542.html,https://sppp.rajasthan.gov.in/v4getPDFFile.php?id=a29d1598024f9e87beab4b98411d48ce&amp;fak=3bfb4304b474b6f77f2a390e038d82fd,https://sppp.rajasthan.gov.in/v4getPDFFile.php?id=4ba3c163cd1efd4c14e3a415fa0a3010&amp;fak=3bfb4304b474b6f77f2a390e038d82fd</t>
  </si>
  <si>
    <t>https://www.tender18india.com/Documents/FileDownload?FileName=TenderDocuments/215/PHE2425WSOB00530/PHE2425WSOB00530.html,https://sppp.rajasthan.gov.in/v4getPDFFile.php?id=6f4920ea25403ec77bee9efce43ea25e&amp;fak=3bfb4304b474b6f77f2a390e038d82fd,https://sppp.rajasthan.gov.in/v4getPDFFile.php?id=f410588e48dc83f2822a880a68f78923&amp;fak=3bfb4304b474b6f77f2a390e038d82fd</t>
  </si>
  <si>
    <t>https://www.tender18india.com/Documents/FileDownload?FileName=TenderDocuments/215/WRD2425WSOB00066/WRD2425WSOB00066.html,https://sppp.rajasthan.gov.in/v4getPDFFile.php?id=dd055f53a45702fe05e449c30ac80df9&amp;fak=3bfb4304b474b6f77f2a390e038d82fd,https://sppp.rajasthan.gov.in/v4getPDFFile.php?id=4afd521d77158e02aed37e2274b90c9c&amp;fak=3bfb4304b474b6f77f2a390e038d82fd</t>
  </si>
  <si>
    <t>https://www.tender18india.com/Documents/FileDownload?FileName=TenderDocuments/215/ANH2425SSRL00004/ANH2425SSRL00004.html,https://sppp.rajasthan.gov.in/v4getPDFFile.php?id=c3e4035af2a1cde9f21e1ae1951ac80b&amp;fak=3bfb4304b474b6f77f2a390e038d82fd,https://sppp.rajasthan.gov.in/v4getPDFFile.php?id=32e05616c8ed659463f9af00b142dd6f&amp;fak=3bfb4304b474b6f77f2a390e038d82fd</t>
  </si>
  <si>
    <t>https://www.tender18india.com/Documents/FileDownload?FileName=TenderDocuments/215/PHE2425WSOB00495/PHE2425WSOB00495.html,https://sppp.rajasthan.gov.in/v4getPDFFile.php?id=f1981e4bd8a0d6d8462016d2fc6276b3&amp;fak=3bfb4304b474b6f77f2a390e038d82fd,https://sppp.rajasthan.gov.in/v4getPDFFile.php?id=cee8d6b7ce52554fd70354e37bbf44a2&amp;fak=3bfb4304b474b6f77f2a390e038d82fd</t>
  </si>
  <si>
    <t>https://www.tender18india.com/Documents/FileDownload?FileName=TenderDocuments/215/PHE2425WSOB00494/PHE2425WSOB00494.html,https://sppp.rajasthan.gov.in/v4getPDFFile.php?id=f1981e4bd8a0d6d8462016d2fc6276b3&amp;fak=3bfb4304b474b6f77f2a390e038d82fd,https://sppp.rajasthan.gov.in/v4getPDFFile.php?id=8038da89e49ac5eabb489cfc6cea9fc1&amp;fak=3bfb4304b474b6f77f2a390e038d82fd</t>
  </si>
  <si>
    <t>https://www.tender18india.com/Documents/FileDownload?FileName=TenderDocuments/215/TET2425WSOB00030/TET2425WSOB00030.html,https://sppp.rajasthan.gov.in/v4getPDFFile.php?id=5ec829debe54b19a5f78d9a65b900a39&amp;fak=3bfb4304b474b6f77f2a390e038d82fd,https://sppp.rajasthan.gov.in/v4getPDFFile.php?id=08f90c1a417155361a5c4b8d297e0d78&amp;fak=3bfb4304b474b6f77f2a390e038d82fd</t>
  </si>
  <si>
    <t>https://www.tender18india.com/Documents/FileDownload?FileName=TenderDocuments/215/PHE2425WSRC00485/PHE2425WSRC00485.html,https://sppp.rajasthan.gov.in/v4getPDFFile.php?id=a82d922b133be19c1171534e6594f754&amp;fak=3bfb4304b474b6f77f2a390e038d82fd,https://sppp.rajasthan.gov.in/v4getPDFFile.php?id=4d8556695c262ab91ff51a943fdd6058&amp;fak=3bfb4304b474b6f77f2a390e038d82fd</t>
  </si>
  <si>
    <t>https://www.tender18india.com/Documents/FileDownload?FileName=TenderDocuments/215/CIR2425GSLB00001/CIR2425GSLB00001.html,https://sppp.rajasthan.gov.in/v4getPDFFile.php?id=0004d0b59e19461ff126e3a08a814c33&amp;fak=3bfb4304b474b6f77f2a390e038d82fd,https://sppp.rajasthan.gov.in/v4getPDFFile.php?id=de73998802680548b916f1947ffbad76&amp;fak=3bfb4304b474b6f77f2a390e038d82fd</t>
  </si>
  <si>
    <t>https://www.tender18india.com/Documents/FileDownload?FileName=TenderDocuments/215/PHE2425WSRC00501/PHE2425WSRC00501.html,https://sppp.rajasthan.gov.in/v4getPDFFile.php?id=d7a84628c025d30f7b2c52c958767e76&amp;fak=3bfb4304b474b6f77f2a390e038d82fd,https://sppp.rajasthan.gov.in/v4getPDFFile.php?id=5531a5834816222280f20d1ef9e95f69&amp;fak=3bfb4304b474b6f77f2a390e038d82fd</t>
  </si>
  <si>
    <t>https://www.tender18india.com/Documents/FileDownload?FileName=TenderDocuments/215/JMR2425SLOB00012/JMR2425SLOB00012.html,https://sppp.rajasthan.gov.in/v4getPDFFile.php?id=312351bff07989769097660a56395065&amp;fak=3bfb4304b474b6f77f2a390e038d82fd,https://sppp.rajasthan.gov.in/v4getPDFFile.php?id=c92a10324374fac681719d63979d00fe&amp;fak=3bfb4304b474b6f77f2a390e038d82fd</t>
  </si>
  <si>
    <t>https://www.tender18india.com/Documents/FileDownload?FileName=TenderDocuments/215/PHE2425WSOB00502/PHE2425WSOB00502.html,https://sppp.rajasthan.gov.in/v4getPDFFile.php?id=d7a84628c025d30f7b2c52c958767e76&amp;fak=3bfb4304b474b6f77f2a390e038d82fd,https://sppp.rajasthan.gov.in/v4getPDFFile.php?id=07811dc6c422334ce36a09ff5cd6fe71&amp;fak=3bfb4304b474b6f77f2a390e038d82fd</t>
  </si>
  <si>
    <t>https://www.tender18india.com/Documents/FileDownload?FileName=TenderDocuments/215/MHS2425GSLB00021/MHS2425GSLB00021.html,https://sppp.rajasthan.gov.in/v4getPDFFile.php?id=7d2b92b6726c241134dae6cd3fb8c182&amp;fak=3bfb4304b474b6f77f2a390e038d82fd,https://sppp.rajasthan.gov.in/v4getPDFFile.php?id=fb87582825f9d28a8d42c5e5e5e8b23d&amp;fak=3bfb4304b474b6f77f2a390e038d82fd</t>
  </si>
  <si>
    <t>https://www.tender18india.com/Documents/FileDownload?FileName=TenderDocuments/215/JMR2425WSOB00011/JMR2425WSOB00011.html,https://sppp.rajasthan.gov.in/v4getPDFFile.php?id=44a2e0804995faf8d2e3b084a1e2db1d&amp;fak=3bfb4304b474b6f77f2a390e038d82fd,https://sppp.rajasthan.gov.in/v4getPDFFile.php?id=3214a6d842cc69597f9edf26df552e43&amp;fak=3bfb4304b474b6f77f2a390e038d82fd</t>
  </si>
  <si>
    <t>https://www.tender18india.com/Documents/FileDownload?FileName=TenderDocuments/215/MHS2425SLRC00019/MHS2425SLRC00019.html,https://sppp.rajasthan.gov.in/v4getPDFFile.php?id=333222170ab9edca4785c39f55221fe7&amp;fak=3bfb4304b474b6f77f2a390e038d82fd,https://sppp.rajasthan.gov.in/v4getPDFFile.php?id=0950ca92a4dcf426067cfd2246bb5ff3&amp;fak=3bfb4304b474b6f77f2a390e038d82fd</t>
  </si>
  <si>
    <t>https://www.tender18india.com/Documents/FileDownload?FileName=TenderDocuments/215/ANN2425SSOB00005/ANN2425SSOB00005.html,https://sppp.rajasthan.gov.in/v4getPDFFile.php?id=8c01a75941549a705cf7275e41b21f0d&amp;fak=3bfb4304b474b6f77f2a390e038d82fd,https://sppp.rajasthan.gov.in/v4getPDFFile.php?id=f63f65b503e22cb970527f23c9ad7db1&amp;fak=3bfb4304b474b6f77f2a390e038d82fd</t>
  </si>
  <si>
    <t>https://www.tender18india.com/Documents/FileDownload?FileName=TenderDocuments/215/ZJL2425GSOB00001/ZJL2425GSOB00001.html,https://sppp.rajasthan.gov.in/v4getPDFFile.php?id=15d185eaa7c954e77f5343d941e25fbd&amp;fak=3bfb4304b474b6f77f2a390e038d82fd,https://sppp.rajasthan.gov.in/v4getPDFFile.php?id=52d2752b150f9c35ccb6869cbf074e48&amp;fak=3bfb4304b474b6f77f2a390e038d82fd</t>
  </si>
  <si>
    <t>https://www.tender18india.com/Documents/FileDownload?FileName=TenderDocuments/215/CBH2425GLOB00004/CBH2425GLOB00004.html,https://sppp.rajasthan.gov.in/v4getPDFFile.php?id=4a2ddf148c5a9c42151a529e8cbdcc06&amp;fak=3bfb4304b474b6f77f2a390e038d82fd,https://sppp.rajasthan.gov.in/v4getPDFFile.php?id=b865367fc4c0845c0682bd466e6ebf4c&amp;fak=3bfb4304b474b6f77f2a390e038d82fd</t>
  </si>
  <si>
    <t>https://www.tender18india.com/Documents/FileDownload?FileName=TenderDocuments/215/VPN2425SSLB00024/VPN2425SSLB00024.html,https://sppp.rajasthan.gov.in/v4getPDFFile.php?id=d25414405eb37dae1c14b18d6a2cac34&amp;fak=3bfb4304b474b6f77f2a390e038d82fd,https://sppp.rajasthan.gov.in/v4getPDFFile.php?id=c8cbd669cfb2f016574e9d147092b5bb&amp;fak=3bfb4304b474b6f77f2a390e038d82fd</t>
  </si>
  <si>
    <t>https://www.tender18india.com/Documents/FileDownload?FileName=TenderDocuments/215/PHE2425GSOB00349/PHE2425GSOB00349.html,https://sppp.rajasthan.gov.in/v4getPDFFile.php?id=98986c005e5def2da341b4e0627d4712&amp;fak=3bfb4304b474b6f77f2a390e038d82fd,https://sppp.rajasthan.gov.in/v4getPDFFile.php?id=020c8bfac8de160d4c5543b96d1fdede&amp;fak=3bfb4304b474b6f77f2a390e038d82fd</t>
  </si>
  <si>
    <t>https://www.tender18india.com/Documents/FileDownload?FileName=TenderDocuments/215/ANN2425SSOB00004/ANN2425SSOB00004.html,https://sppp.rajasthan.gov.in/v4getPDFFile.php?id=b618c3210e934362ac261db280128c22&amp;fak=3bfb4304b474b6f77f2a390e038d82fd,https://sppp.rajasthan.gov.in/v4getPDFFile.php?id=7fea637fd6d02b8f0adf6f7dc36aed93&amp;fak=3bfb4304b474b6f77f2a390e038d82fd</t>
  </si>
  <si>
    <t>https://www.tender18india.com/Documents/FileDownload?FileName=TenderDocuments/215/PHE2425WSOB00394/PHE2425WSOB00394.html,https://sppp.rajasthan.gov.in/v4getPDFFile.php?id=e6384711491713d29bc63fc5eeb5ba4f&amp;fak=3bfb4304b474b6f77f2a390e038d82fd,https://sppp.rajasthan.gov.in/v4getPDFFile.php?id=4921f95baf824205e1b13f22d60357a1&amp;fak=3bfb4304b474b6f77f2a390e038d82fd</t>
  </si>
  <si>
    <t>https://www.tender18india.com/Documents/FileDownload?FileName=TenderDocuments/215/SML2425SLRC00012/SML2425SLRC00012.html,https://sppp.rajasthan.gov.in/v4getPDFFile.php?id=05311655a15b75fab86956663e1819cd&amp;fak=3bfb4304b474b6f77f2a390e038d82fd,https://sppp.rajasthan.gov.in/v4getPDFFile.php?id=fb508ef074ee78a0e58c68be06d8a2eb&amp;fak=3bfb4304b474b6f77f2a390e038d82fd</t>
  </si>
  <si>
    <t>https://www.tender18india.com/Documents/FileDownload?FileName=TenderDocuments/215/PHE2425SSOB00232/PHE2425SSOB00232.html,https://sppp.rajasthan.gov.in/v4getPDFFile.php?id=00e26af6ac3b1c1c49d7c3d79c60d000&amp;fak=3bfb4304b474b6f77f2a390e038d82fd,https://sppp.rajasthan.gov.in/v4getPDFFile.php?id=0f2c9a93eea6f38fabb3acb1c31488c6&amp;fak=3bfb4304b474b6f77f2a390e038d82fd</t>
  </si>
  <si>
    <t>https://www.tender18india.com/Documents/FileDownload?FileName=TenderDocuments/215/JMR2425SLOB00001/JMR2425SLOB00001.html,https://sppp.rajasthan.gov.in/v4getPDFFile.php?id=cf67355a3333e6e143439161adc2d82e&amp;fak=3bfb4304b474b6f77f2a390e038d82fd,https://sppp.rajasthan.gov.in/v4getPDFFile.php?id=07563a3fe3bbe7e3ba84431ad9d055af&amp;fak=3bfb4304b474b6f77f2a390e038d82fd</t>
  </si>
  <si>
    <t>https://www.tender18india.com/Documents/FileDownload?FileName=TenderDocuments/215/PHE2324WSRC15630/PHE2324WSRC15630.html,https://sppp.rajasthan.gov.in/v4getPDFFile.php?id=8044a4e28188b610bb346a7f5e3821a4&amp;fak=76c332e49538600c1fc352ed4f7c8f71,https://sppp.rajasthan.gov.in/v4getPDFFile.php?id=93a24137c112acca5034d0335ef0e2d5&amp;fak=76c332e49538600c1fc352ed4f7c8f71</t>
  </si>
  <si>
    <t>https://www.tender18india.com/Documents/FileDownload?FileName=TenderDocuments/215/PHE2324WSRC15636/PHE2324WSRC15636.html,https://sppp.rajasthan.gov.in/v4getPDFFile.php?id=8044a4e28188b610bb346a7f5e3821a4&amp;fak=76c332e49538600c1fc352ed4f7c8f71,https://sppp.rajasthan.gov.in/v4getPDFFile.php?id=214aeb037c66b77bf8a02d81bbf280e6&amp;fak=76c332e49538600c1fc352ed4f7c8f71</t>
  </si>
  <si>
    <t>https://www.tender18india.com/Documents/FileDownload?FileName=TenderDocuments/215/PHE2324WSRC15635/PHE2324WSRC15635.html,https://sppp.rajasthan.gov.in/v4getPDFFile.php?id=8044a4e28188b610bb346a7f5e3821a4&amp;fak=76c332e49538600c1fc352ed4f7c8f71,https://sppp.rajasthan.gov.in/v4getPDFFile.php?id=f34ce87527940359672df4a2852b2093&amp;fak=76c332e49538600c1fc352ed4f7c8f71</t>
  </si>
  <si>
    <t>https://www.tender18india.com/Documents/FileDownload?FileName=TenderDocuments/215/PHE2324WSRC15634/PHE2324WSRC15634.html,https://sppp.rajasthan.gov.in/v4getPDFFile.php?id=8044a4e28188b610bb346a7f5e3821a4&amp;fak=76c332e49538600c1fc352ed4f7c8f71,https://sppp.rajasthan.gov.in/v4getPDFFile.php?id=b11b472626edffb5ace48c09336addd1&amp;fak=76c332e49538600c1fc352ed4f7c8f71</t>
  </si>
  <si>
    <t>https://www.tender18india.com/Documents/FileDownload?FileName=TenderDocuments/215/PHE2324WSRC15633/PHE2324WSRC15633.html,https://sppp.rajasthan.gov.in/v4getPDFFile.php?id=8044a4e28188b610bb346a7f5e3821a4&amp;fak=76c332e49538600c1fc352ed4f7c8f71,https://sppp.rajasthan.gov.in/v4getPDFFile.php?id=a871daaaf05924d8bf74b4569f97f6f4&amp;fak=76c332e49538600c1fc352ed4f7c8f71</t>
  </si>
  <si>
    <t>https://www.tender18india.com/Documents/FileDownload?FileName=TenderDocuments/215/PHE2324WSRC15628/PHE2324WSRC15628.html,https://sppp.rajasthan.gov.in/v4getPDFFile.php?id=8044a4e28188b610bb346a7f5e3821a4&amp;fak=76c332e49538600c1fc352ed4f7c8f71,https://sppp.rajasthan.gov.in/v4getPDFFile.php?id=91c8ee26d8c1e4f64d7825ffc47e621d&amp;fak=76c332e49538600c1fc352ed4f7c8f71</t>
  </si>
  <si>
    <t>https://www.tender18india.com/Documents/FileDownload?FileName=TenderDocuments/215/PHE2324WSRC15626/PHE2324WSRC15626.html,https://sppp.rajasthan.gov.in/v4getPDFFile.php?id=8044a4e28188b610bb346a7f5e3821a4&amp;fak=76c332e49538600c1fc352ed4f7c8f71,https://sppp.rajasthan.gov.in/v4getPDFFile.php?id=f4dbb4575edbea71dd158f35118c4a96&amp;fak=76c332e49538600c1fc352ed4f7c8f71</t>
  </si>
  <si>
    <t>https://www.tender18india.com/Documents/FileDownload?FileName=TenderDocuments/215/PHE2324WSRC15625/PHE2324WSRC15625.html,https://sppp.rajasthan.gov.in/v4getPDFFile.php?id=8044a4e28188b610bb346a7f5e3821a4&amp;fak=76c332e49538600c1fc352ed4f7c8f71,https://sppp.rajasthan.gov.in/v4getPDFFile.php?id=640e8c20d035251e933669755995e72c&amp;fak=76c332e49538600c1fc352ed4f7c8f71</t>
  </si>
  <si>
    <t>https://www.tender18india.com/Documents/FileDownload?FileName=TenderDocuments/215/VPN2324GLRC02466/VPN2324GLRC02466.html,https://sppp.rajasthan.gov.in/v4getPDFFile.php?id=8a6b9eee5a878a5fd330f41184c2d227&amp;fak=76c332e49538600c1fc352ed4f7c8f71,https://sppp.rajasthan.gov.in/v4getPDFFile.php?id=7af0bf77cfd4cf5c305bd3ff06eec0d3&amp;fak=76c332e49538600c1fc352ed4f7c8f71</t>
  </si>
  <si>
    <t>https://www.tender18india.com/Documents/FileDownload?FileName=TenderDocuments/215/VPN2324GLRC02465/VPN2324GLRC02465.html,https://sppp.rajasthan.gov.in/v4getPDFFile.php?id=8a6b9eee5a878a5fd330f41184c2d227&amp;fak=76c332e49538600c1fc352ed4f7c8f71,https://sppp.rajasthan.gov.in/v4getPDFFile.php?id=1f401c84508cc0e77e12bc5645a0cc07&amp;fak=76c332e49538600c1fc352ed4f7c8f71</t>
  </si>
  <si>
    <t>https://www.tender18india.com/Documents/FileDownload?FileName=TenderDocuments/215/PWD2324WSOB22620/PWD2324WSOB22620.html,https://sppp.rajasthan.gov.in/v4getPDFFile.php?id=eb9e3975a736668758293a13756ced1c&amp;fak=76c332e49538600c1fc352ed4f7c8f71,https://sppp.rajasthan.gov.in/v4getPDFFile.php?id=5b7ac4e6c58481936f74db977e621c9c&amp;fak=76c332e49538600c1fc352ed4f7c8f71</t>
  </si>
  <si>
    <t>https://www.tender18india.com/Documents/FileDownload?FileName=TenderDocuments/215/PWD2324WSOB22624/PWD2324WSOB22624.html,https://sppp.rajasthan.gov.in/v4getPDFFile.php?id=eb9e3975a736668758293a13756ced1c&amp;fak=76c332e49538600c1fc352ed4f7c8f71,https://sppp.rajasthan.gov.in/v4getPDFFile.php?id=da7eec66296808c99884f1ea71b74d13&amp;fak=76c332e49538600c1fc352ed4f7c8f71</t>
  </si>
  <si>
    <t>https://www.tender18india.com/Documents/FileDownload?FileName=TenderDocuments/215/UNP2324GLOB00185/UNP2324GLOB00185.html,https://sppp.rajasthan.gov.in/v4getPDFFile.php?id=437ce6379aa59b849fc6ed37ecaf2169&amp;fak=76c332e49538600c1fc352ed4f7c8f71,https://sppp.rajasthan.gov.in/v4getPDFFile.php?id=e7c0d4c264b7d7c6b7c339e5a07c9c83&amp;fak=76c332e49538600c1fc352ed4f7c8f71</t>
  </si>
  <si>
    <t>https://www.tender18india.com/Documents/FileDownload?FileName=TenderDocuments/215/PHE2324WLOB15588/PHE2324WLOB15588.html,https://sppp.rajasthan.gov.in/v4getPDFFile.php?id=617abd016bf21902e10cee2f942020fd&amp;fak=76c332e49538600c1fc352ed4f7c8f71,https://sppp.rajasthan.gov.in/v4getPDFFile.php?id=e83a7d70a15b5c6bd5dc46ec6a0573ee&amp;fak=76c332e49538600c1fc352ed4f7c8f71</t>
  </si>
  <si>
    <t>https://www.tender18india.com/Documents/FileDownload?FileName=TenderDocuments/215/PHE2324WLOB15587/PHE2324WLOB15587.html,https://sppp.rajasthan.gov.in/v4getPDFFile.php?id=617abd016bf21902e10cee2f942020fd&amp;fak=76c332e49538600c1fc352ed4f7c8f71,https://sppp.rajasthan.gov.in/v4getPDFFile.php?id=bdd5334b15dc22a05c9496e6f5537465&amp;fak=76c332e49538600c1fc352ed4f7c8f71</t>
  </si>
  <si>
    <t>https://www.tender18india.com/Documents/FileDownload?FileName=TenderDocuments/215/PWD2324WSOB22541/PWD2324WSOB22541.html,https://sppp.rajasthan.gov.in/v4getPDFFile.php?id=3973b284d4b2cba3b130877e94625a0e&amp;fak=76c332e49538600c1fc352ed4f7c8f71,https://sppp.rajasthan.gov.in/v4getPDFFile.php?id=9657577eec16535cd3ffb0c8e594c1c0&amp;fak=76c332e49538600c1fc352ed4f7c8f71</t>
  </si>
  <si>
    <t>https://www.tender18india.com/Documents/FileDownload?FileName=TenderDocuments/215/PWD2324WSOB22545/PWD2324WSOB22545.html,https://sppp.rajasthan.gov.in/v4getPDFFile.php?id=2afe2e605a028de2f4bef4b875e90b36&amp;fak=76c332e49538600c1fc352ed4f7c8f71,https://sppp.rajasthan.gov.in/v4getPDFFile.php?id=12d482faaecb64f29fe63c21d6f4c647&amp;fak=76c332e49538600c1fc352ed4f7c8f71</t>
  </si>
  <si>
    <t>https://www.tender18india.com/Documents/FileDownload?FileName=TenderDocuments/215/PWD2324WSOB22546/PWD2324WSOB22546.html,https://sppp.rajasthan.gov.in/v4getPDFFile.php?id=8389e2809058f172941ceb8b41730d30&amp;fak=76c332e49538600c1fc352ed4f7c8f71,https://sppp.rajasthan.gov.in/v4getPDFFile.php?id=a354654457eee8385b62ebbd1425a330&amp;fak=76c332e49538600c1fc352ed4f7c8f71</t>
  </si>
  <si>
    <t>https://www.tender18india.com/Documents/FileDownload?FileName=TenderDocuments/215/PWD2324WSOB22547/PWD2324WSOB22547.html,https://sppp.rajasthan.gov.in/v4getPDFFile.php?id=8389e2809058f172941ceb8b41730d30&amp;fak=76c332e49538600c1fc352ed4f7c8f71,https://sppp.rajasthan.gov.in/v4getPDFFile.php?id=864e27db8d41220dea4b418b15eb4b80&amp;fak=76c332e49538600c1fc352ed4f7c8f71</t>
  </si>
  <si>
    <t>https://www.tender18india.com/Documents/FileDownload?FileName=TenderDocuments/215/PWD2324WSOB22548/PWD2324WSOB22548.html,https://sppp.rajasthan.gov.in/v4getPDFFile.php?id=8389e2809058f172941ceb8b41730d30&amp;fak=76c332e49538600c1fc352ed4f7c8f71,https://sppp.rajasthan.gov.in/v4getPDFFile.php?id=47e596b1edee7909345c64a4d1a39517&amp;fak=76c332e49538600c1fc352ed4f7c8f71</t>
  </si>
  <si>
    <t>https://www.tender18india.com/Documents/FileDownload?FileName=TenderDocuments/215/PWD2324WSOB22549/PWD2324WSOB22549.html,https://sppp.rajasthan.gov.in/v4getPDFFile.php?id=8389e2809058f172941ceb8b41730d30&amp;fak=76c332e49538600c1fc352ed4f7c8f71,https://sppp.rajasthan.gov.in/v4getPDFFile.php?id=2ded3f5794e4b627239f72571c8cd2ec&amp;fak=76c332e49538600c1fc352ed4f7c8f71</t>
  </si>
  <si>
    <t>https://www.tender18india.com/Documents/FileDownload?FileName=TenderDocuments/215/PWD2324WSOB22542/PWD2324WSOB22542.html,https://sppp.rajasthan.gov.in/v4getPDFFile.php?id=93094985d3334025f4f615d2b99546c4&amp;fak=76c332e49538600c1fc352ed4f7c8f71,https://sppp.rajasthan.gov.in/v4getPDFFile.php?id=6b54f0f2ac8bc095df31cf2037dd286f&amp;fak=76c332e49538600c1fc352ed4f7c8f71</t>
  </si>
  <si>
    <t>https://www.tender18india.com/Documents/FileDownload?FileName=TenderDocuments/215/VPN2324WSRC02218/VPN2324WSRC02218.html,https://sppp.rajasthan.gov.in/v4getPDFFile.php?id=9ba07b07140137cfe518f312d5df5c5e&amp;fak=76c332e49538600c1fc352ed4f7c8f71,https://sppp.rajasthan.gov.in/v4getPDFFile.php?id=e8bc604ccb5761d2de88c2c06ae096d9&amp;fak=76c332e49538600c1fc352ed4f7c8f71</t>
  </si>
  <si>
    <t>https://www.tender18india.com/Documents/FileDownload?FileName=TenderDocuments/215/PWD2324WSOB22439/PWD2324WSOB22439.html,https://sppp.rajasthan.gov.in/v4getPDFFile.php?id=bb726bb45624dc67e96fa708c38fc6db&amp;fak=76c332e49538600c1fc352ed4f7c8f71,https://sppp.rajasthan.gov.in/v4getPDFFile.php?id=b3bc84fbf48a761180d796198d60e535&amp;fak=76c332e49538600c1fc352ed4f7c8f71</t>
  </si>
  <si>
    <t>https://www.tender18india.com/Documents/FileDownload?FileName=TenderDocuments/215/PWD2324WSOB22441/PWD2324WSOB22441.html,https://sppp.rajasthan.gov.in/v4getPDFFile.php?id=bb726bb45624dc67e96fa708c38fc6db&amp;fak=76c332e49538600c1fc352ed4f7c8f71,https://sppp.rajasthan.gov.in/v4getPDFFile.php?id=d146ac3ce814d496c965783765cd80cf&amp;fak=76c332e49538600c1fc352ed4f7c8f71</t>
  </si>
  <si>
    <t>https://www.tender18india.com/Documents/FileDownload?FileName=TenderDocuments/215/PWD2324WSOB22160/PWD2324WSOB22160.html,https://sppp.rajasthan.gov.in/v4getPDFFile.php?id=1dc37eeeede189839f6b9fb47571da6c&amp;fak=76c332e49538600c1fc352ed4f7c8f71,https://sppp.rajasthan.gov.in/v4getPDFFile.php?id=7ca4f03b479920fb8d5728e53221f4f7&amp;fak=76c332e49538600c1fc352ed4f7c8f71</t>
  </si>
  <si>
    <t>https://www.tender18india.com/Documents/FileDownload?FileName=TenderDocuments/215/PWD2324WSOB22161/PWD2324WSOB22161.html,https://sppp.rajasthan.gov.in/v4getPDFFile.php?id=1dc37eeeede189839f6b9fb47571da6c&amp;fak=76c332e49538600c1fc352ed4f7c8f71,https://sppp.rajasthan.gov.in/v4getPDFFile.php?id=aab140f556607d613bff3dd5950ad204&amp;fak=76c332e49538600c1fc352ed4f7c8f71</t>
  </si>
  <si>
    <t>https://www.tender18india.com/Documents/FileDownload?FileName=TenderDocuments/215/PWD2324WSOB22129/PWD2324WSOB22129.html,https://sppp.rajasthan.gov.in/v4getPDFFile.php?id=7c04dc277f63c0c5eb303ff4288f73ea&amp;fak=76c332e49538600c1fc352ed4f7c8f71,https://sppp.rajasthan.gov.in/v4getPDFFile.php?id=957a2e0abc0e9e9cb1c8a08a131bfa4d&amp;fak=76c332e49538600c1fc352ed4f7c8f71</t>
  </si>
  <si>
    <t>https://www.tender18india.com/Documents/FileDownload?FileName=TenderDocuments/215/PWD2324WSOB22133/PWD2324WSOB22133.html,https://sppp.rajasthan.gov.in/v4getPDFFile.php?id=7c04dc277f63c0c5eb303ff4288f73ea&amp;fak=76c332e49538600c1fc352ed4f7c8f71,https://sppp.rajasthan.gov.in/v4getPDFFile.php?id=4ff16c05877ed92e75c3b63a732cc526&amp;fak=76c332e49538600c1fc352ed4f7c8f71</t>
  </si>
  <si>
    <t>https://www.tender18india.com/Documents/FileDownload?FileName=TenderDocuments/215/PWD2324WSOB22135/PWD2324WSOB22135.html,https://sppp.rajasthan.gov.in/v4getPDFFile.php?id=7c04dc277f63c0c5eb303ff4288f73ea&amp;fak=76c332e49538600c1fc352ed4f7c8f71,https://sppp.rajasthan.gov.in/v4getPDFFile.php?id=d9967375ac72d63dad1ed7cd62ac7f96&amp;fak=76c332e49538600c1fc352ed4f7c8f71</t>
  </si>
  <si>
    <t>https://www.tender18india.com/Documents/FileDownload?FileName=TenderDocuments/215/RVU2324GLOB02578/RVU2324GLOB02578.html,https://sppp.rajasthan.gov.in/v4getPDFFile.php?id=05d24248812d797fd7c108fba4d5897d&amp;fak=76c332e49538600c1fc352ed4f7c8f71,https://sppp.rajasthan.gov.in/v4getPDFFile.php?id=58eb04d9b4e325e4d4441e9a02d49c63&amp;fak=76c332e49538600c1fc352ed4f7c8f71</t>
  </si>
  <si>
    <t>https://www.tender18india.com/Documents/FileDownload?FileName=TenderDocuments/215/RVU2324GLOB02568/RVU2324GLOB02568.html,https://sppp.rajasthan.gov.in/v4getPDFFile.php?id=58453fc59b790b973831b4706b345e7c&amp;fak=76c332e49538600c1fc352ed4f7c8f71,https://sppp.rajasthan.gov.in/v4getPDFFile.php?id=7430b7ddf990c31c81469f788b692010&amp;fak=76c332e49538600c1fc352ed4f7c8f71</t>
  </si>
  <si>
    <t>https://www.tender18india.com/Documents/FileDownload?FileName=TenderDocuments/215/PWD2324WSOB22131/PWD2324WSOB22131.html,https://sppp.rajasthan.gov.in/v4getPDFFile.php?id=ef620945e76dc4be2b3dc8cc896e93af&amp;fak=76c332e49538600c1fc352ed4f7c8f71,https://sppp.rajasthan.gov.in/v4getPDFFile.php?id=62548463e99c75223eaa3a435c49d09f&amp;fak=76c332e49538600c1fc352ed4f7c8f71</t>
  </si>
  <si>
    <t>https://www.tender18india.com/Documents/FileDownload?FileName=TenderDocuments/215/PWD2324WSOB22130/PWD2324WSOB22130.html,https://sppp.rajasthan.gov.in/v4getPDFFile.php?id=ef620945e76dc4be2b3dc8cc896e93af&amp;fak=76c332e49538600c1fc352ed4f7c8f71,https://sppp.rajasthan.gov.in/v4getPDFFile.php?id=642b7e9b5044703b3ef14c11b58677cd&amp;fak=76c332e49538600c1fc352ed4f7c8f71</t>
  </si>
  <si>
    <t>https://www.tender18india.com/Documents/FileDownload?FileName=TenderDocuments/215/PWD2324WSOB22127/PWD2324WSOB22127.html,https://sppp.rajasthan.gov.in/v4getPDFFile.php?id=ef620945e76dc4be2b3dc8cc896e93af&amp;fak=76c332e49538600c1fc352ed4f7c8f71,https://sppp.rajasthan.gov.in/v4getPDFFile.php?id=ddbf042197946fa577dd219d36f1d22f&amp;fak=76c332e49538600c1fc352ed4f7c8f71</t>
  </si>
  <si>
    <t>https://www.tender18india.com/Documents/FileDownload?FileName=TenderDocuments/215/PWD2324WSOB22134/PWD2324WSOB22134.html,https://sppp.rajasthan.gov.in/v4getPDFFile.php?id=ef620945e76dc4be2b3dc8cc896e93af&amp;fak=76c332e49538600c1fc352ed4f7c8f71,https://sppp.rajasthan.gov.in/v4getPDFFile.php?id=a63039f4eb805ab62f99142c8cb59eb9&amp;fak=76c332e49538600c1fc352ed4f7c8f71</t>
  </si>
  <si>
    <t>https://www.tender18india.com/Documents/FileDownload?FileName=TenderDocuments/215/PWD2324WSOB22126/PWD2324WSOB22126.html,https://sppp.rajasthan.gov.in/v4getPDFFile.php?id=ef620945e76dc4be2b3dc8cc896e93af&amp;fak=76c332e49538600c1fc352ed4f7c8f71,https://sppp.rajasthan.gov.in/v4getPDFFile.php?id=a2cbf318fc58dc6b863e2c808a6f682d&amp;fak=76c332e49538600c1fc352ed4f7c8f71</t>
  </si>
  <si>
    <t>https://www.tender18india.com/Documents/FileDownload?FileName=TenderDocuments/215/PWD2324WSOB22165/PWD2324WSOB22165.html,https://sppp.rajasthan.gov.in/v4getPDFFile.php?id=5f8eac55114520a124eaaa0064824cdd&amp;fak=76c332e49538600c1fc352ed4f7c8f71,https://sppp.rajasthan.gov.in/v4getPDFFile.php?id=63ce5a1d7b323d0b4605a6259f625510&amp;fak=76c332e49538600c1fc352ed4f7c8f71</t>
  </si>
  <si>
    <t>https://www.tender18india.com/Documents/FileDownload?FileName=TenderDocuments/215/PWD2324WSOB22124/PWD2324WSOB22124.html,https://sppp.rajasthan.gov.in/v4getPDFFile.php?id=ef620945e76dc4be2b3dc8cc896e93af&amp;fak=76c332e49538600c1fc352ed4f7c8f71,https://sppp.rajasthan.gov.in/v4getPDFFile.php?id=2a99ca0d9a639ac1be967a3e941f2f74&amp;fak=76c332e49538600c1fc352ed4f7c8f71</t>
  </si>
  <si>
    <t>https://www.tender18india.com/Documents/FileDownload?FileName=TenderDocuments/215/PWD2324WSOB22136/PWD2324WSOB22136.html,https://sppp.rajasthan.gov.in/v4getPDFFile.php?id=7c04dc277f63c0c5eb303ff4288f73ea&amp;fak=76c332e49538600c1fc352ed4f7c8f71,https://sppp.rajasthan.gov.in/v4getPDFFile.php?id=a64202cedcccd2878e2353d12028a5ec&amp;fak=76c332e49538600c1fc352ed4f7c8f71</t>
  </si>
  <si>
    <t>https://www.tender18india.com/Documents/FileDownload?FileName=TenderDocuments/215/PWD2324WSOB22166/PWD2324WSOB22166.html,https://sppp.rajasthan.gov.in/v4getPDFFile.php?id=5f8eac55114520a124eaaa0064824cdd&amp;fak=76c332e49538600c1fc352ed4f7c8f71,https://sppp.rajasthan.gov.in/v4getPDFFile.php?id=a4840796c3572b3a912579cc0fb5cfb2&amp;fak=76c332e49538600c1fc352ed4f7c8f71</t>
  </si>
  <si>
    <t>https://www.tender18india.com/Documents/FileDownload?FileName=TenderDocuments/215/PWD2324WSOB22167/PWD2324WSOB22167.html,https://sppp.rajasthan.gov.in/v4getPDFFile.php?id=5f8eac55114520a124eaaa0064824cdd&amp;fak=76c332e49538600c1fc352ed4f7c8f71,https://sppp.rajasthan.gov.in/v4getPDFFile.php?id=868ab1889eb8cb867743f4e23c50f31f&amp;fak=76c332e49538600c1fc352ed4f7c8f71</t>
  </si>
  <si>
    <t>https://www.tender18india.com/Documents/FileDownload?FileName=TenderDocuments/215/PWD2324WSOB22170/PWD2324WSOB22170.html,https://sppp.rajasthan.gov.in/v4getPDFFile.php?id=5f8eac55114520a124eaaa0064824cdd&amp;fak=76c332e49538600c1fc352ed4f7c8f71,https://sppp.rajasthan.gov.in/v4getPDFFile.php?id=e5ab7cdfebb40b029cb75034bf910246&amp;fak=76c332e49538600c1fc352ed4f7c8f71</t>
  </si>
  <si>
    <t>https://www.tender18india.com/Documents/FileDownload?FileName=TenderDocuments/215/PWD2324WSOB22171/PWD2324WSOB22171.html,https://sppp.rajasthan.gov.in/v4getPDFFile.php?id=5f8eac55114520a124eaaa0064824cdd&amp;fak=76c332e49538600c1fc352ed4f7c8f71,https://sppp.rajasthan.gov.in/v4getPDFFile.php?id=558b2c377d9cca3ce5da2a7616cd14a7&amp;fak=76c332e49538600c1fc352ed4f7c8f71</t>
  </si>
  <si>
    <t>https://www.tender18india.com/Documents/FileDownload?FileName=TenderDocuments/215/PWD2324WSOB22173/PWD2324WSOB22173.html,https://sppp.rajasthan.gov.in/v4getPDFFile.php?id=5f8eac55114520a124eaaa0064824cdd&amp;fak=76c332e49538600c1fc352ed4f7c8f71,https://sppp.rajasthan.gov.in/v4getPDFFile.php?id=4980451b14798b10fe3066c57ad6159e&amp;fak=76c332e49538600c1fc352ed4f7c8f71</t>
  </si>
  <si>
    <t>https://www.tender18india.com/Documents/FileDownload?FileName=TenderDocuments/215/PWD2324WSOB22175/PWD2324WSOB22175.html,https://sppp.rajasthan.gov.in/v4getPDFFile.php?id=5f8eac55114520a124eaaa0064824cdd&amp;fak=76c332e49538600c1fc352ed4f7c8f71,https://sppp.rajasthan.gov.in/v4getPDFFile.php?id=02135b89fcde2bdae2cbf2c1bff4c764&amp;fak=76c332e49538600c1fc352ed4f7c8f71</t>
  </si>
  <si>
    <t>https://www.tender18india.com/Documents/FileDownload?FileName=TenderDocuments/215/PWD2324WSOB22182/PWD2324WSOB22182.html,https://sppp.rajasthan.gov.in/v4getPDFFile.php?id=5f8eac55114520a124eaaa0064824cdd&amp;fak=76c332e49538600c1fc352ed4f7c8f71,https://sppp.rajasthan.gov.in/v4getPDFFile.php?id=d33e727e24f59b07a85759e4b58b7e3a&amp;fak=76c332e49538600c1fc352ed4f7c8f71</t>
  </si>
  <si>
    <t>https://www.tender18india.com/Documents/FileDownload?FileName=TenderDocuments/215/PWD2324WSOB22187/PWD2324WSOB22187.html,https://sppp.rajasthan.gov.in/v4getPDFFile.php?id=caf37c34fa21070c01da36f2c6d3a788&amp;fak=76c332e49538600c1fc352ed4f7c8f71,https://sppp.rajasthan.gov.in/v4getPDFFile.php?id=8cf5431d7746fb8d62407fd0d1198fd8&amp;fak=76c332e49538600c1fc352ed4f7c8f71</t>
  </si>
  <si>
    <t>https://www.tender18india.com/Documents/FileDownload?FileName=TenderDocuments/215/PWD2324WSOB22189/PWD2324WSOB22189.html,https://sppp.rajasthan.gov.in/v4getPDFFile.php?id=caf37c34fa21070c01da36f2c6d3a788&amp;fak=76c332e49538600c1fc352ed4f7c8f71,https://sppp.rajasthan.gov.in/v4getPDFFile.php?id=60f0979c9a45a158a6ba26fc3a26a319&amp;fak=76c332e49538600c1fc352ed4f7c8f71</t>
  </si>
  <si>
    <t>https://www.tender18india.com/Documents/FileDownload?FileName=TenderDocuments/215/PWD2324WSOB22192/PWD2324WSOB22192.html,https://sppp.rajasthan.gov.in/v4getPDFFile.php?id=caf37c34fa21070c01da36f2c6d3a788&amp;fak=76c332e49538600c1fc352ed4f7c8f71,https://sppp.rajasthan.gov.in/v4getPDFFile.php?id=e06f2a991a45243e5fdeaa613d96fa99&amp;fak=76c332e49538600c1fc352ed4f7c8f71</t>
  </si>
  <si>
    <t>https://www.tender18india.com/Documents/FileDownload?FileName=TenderDocuments/215/PWD2324WSOB22194/PWD2324WSOB22194.html,https://sppp.rajasthan.gov.in/v4getPDFFile.php?id=caf37c34fa21070c01da36f2c6d3a788&amp;fak=76c332e49538600c1fc352ed4f7c8f71,https://sppp.rajasthan.gov.in/v4getPDFFile.php?id=fa0db694cf221b3f3b7869d9eaaeb985&amp;fak=76c332e49538600c1fc352ed4f7c8f71</t>
  </si>
  <si>
    <t>https://www.tender18india.com/Documents/FileDownload?FileName=TenderDocuments/215/PWD2324WSOB22197/PWD2324WSOB22197.html,https://sppp.rajasthan.gov.in/v4getPDFFile.php?id=caf37c34fa21070c01da36f2c6d3a788&amp;fak=76c332e49538600c1fc352ed4f7c8f71,https://sppp.rajasthan.gov.in/v4getPDFFile.php?id=565e8e4b9101e5f1cae78ea4f0dceb95&amp;fak=76c332e49538600c1fc352ed4f7c8f71</t>
  </si>
  <si>
    <t>https://www.tender18india.com/Documents/FileDownload?FileName=TenderDocuments/215/PWD2324WSOB22198/PWD2324WSOB22198.html,https://sppp.rajasthan.gov.in/v4getPDFFile.php?id=caf37c34fa21070c01da36f2c6d3a788&amp;fak=76c332e49538600c1fc352ed4f7c8f71,https://sppp.rajasthan.gov.in/v4getPDFFile.php?id=370622be8451ee305c337d26f17e495a&amp;fak=76c332e49538600c1fc352ed4f7c8f71</t>
  </si>
  <si>
    <t>https://www.tender18india.com/Documents/FileDownload?FileName=TenderDocuments/215/PWD2324WSOB22200/PWD2324WSOB22200.html,https://sppp.rajasthan.gov.in/v4getPDFFile.php?id=caf37c34fa21070c01da36f2c6d3a788&amp;fak=76c332e49538600c1fc352ed4f7c8f71,https://sppp.rajasthan.gov.in/v4getPDFFile.php?id=6f4013671210f78362ee1bfae1e1a829&amp;fak=76c332e49538600c1fc352ed4f7c8f71</t>
  </si>
  <si>
    <t>https://www.tender18india.com/Documents/FileDownload?FileName=TenderDocuments/215/ANH2324GLRC00261/ANH2324GLRC00261.html,https://sppp.rajasthan.gov.in/v4getPDFFile.php?id=0d3435dfe6fcacae0143b8c9937cc4e3&amp;fak=76c332e49538600c1fc352ed4f7c8f71,https://sppp.rajasthan.gov.in/v4getPDFFile.php?id=806239b7c6c3bd0f3cb9753fe5457f0c&amp;fak=76c332e49538600c1fc352ed4f7c8f71</t>
  </si>
  <si>
    <t>https://www.tender18india.com/Documents/FileDownload?FileName=TenderDocuments/215/RVU2324GSOB02591/RVU2324GSOB02591.html,https://sppp.rajasthan.gov.in/v4getPDFFile.php?id=a466290173256d901b3ee9a782540ce9&amp;fak=76c332e49538600c1fc352ed4f7c8f71,https://sppp.rajasthan.gov.in/v4getPDFFile.php?id=9f73b327cfcb6e7a83a3c9c13ab2b929&amp;fak=76c332e49538600c1fc352ed4f7c8f71</t>
  </si>
  <si>
    <t>https://www.tender18india.com/Documents/FileDownload?FileName=TenderDocuments/215/SMC2324GLRC00363/SMC2324GLRC00363.html,https://sppp.rajasthan.gov.in/v4getPDFFile.php?id=36ae42bd44d6868fb60102d9d488196b&amp;fak=76c332e49538600c1fc352ed4f7c8f71,https://sppp.rajasthan.gov.in/v4getPDFFile.php?id=386ff0526726cb3dcf630b6ff68f107e&amp;fak=76c332e49538600c1fc352ed4f7c8f71</t>
  </si>
  <si>
    <t>https://www.tender18india.com/Documents/FileDownload?FileName=TenderDocuments/215/RVU2324GLOB02383/RVU2324GLOB02383.html,https://sppp.rajasthan.gov.in/v4getPDFFile.php?id=dbe3e115843c16bb556aaddb68b959e5&amp;fak=76c332e49538600c1fc352ed4f7c8f71,https://sppp.rajasthan.gov.in/v4getPDFFile.php?id=ec84e0e2b436166d94ca6b0588f4a389&amp;fak=76c332e49538600c1fc352ed4f7c8f71</t>
  </si>
  <si>
    <t>https://www.tender18india.com/Documents/FileDownload?FileName=TenderDocuments/215/PHE2324WSOB13803/PHE2324WSOB13803.html,https://sppp.rajasthan.gov.in/v4getPDFFile.php?id=7e13960d274c8f1ad54064e19f68b954&amp;fak=76c332e49538600c1fc352ed4f7c8f71,https://sppp.rajasthan.gov.in/v4getPDFFile.php?id=3e615462b5676cc80d4c07ea35e6e719&amp;fak=76c332e49538600c1fc352ed4f7c8f71</t>
  </si>
  <si>
    <t>https://www.tender18india.com/Documents/FileDownload?FileName=TenderDocuments/215/RVU2324GSOB02373/RVU2324GSOB02373.html,https://sppp.rajasthan.gov.in/v4getPDFFile.php?id=1846253dc20c55075c7a4b1a7fdc08ba&amp;fak=76c332e49538600c1fc352ed4f7c8f71,https://sppp.rajasthan.gov.in/v4getPDFFile.php?id=0c94f5f3cf362cd5797dfa7b7adf0d9d&amp;fak=76c332e49538600c1fc352ed4f7c8f71</t>
  </si>
  <si>
    <t>https://www.tender18india.com/Documents/FileDownload?FileName=TenderDocuments/215/RRC2324WSOB01438/RRC2324WSOB01438.html,https://sppp.rajasthan.gov.in/v4getPDFFile.php?id=08681282430ee2dfe880d188ce7289c2&amp;fak=76c332e49538600c1fc352ed4f7c8f71,https://sppp.rajasthan.gov.in/v4getPDFFile.php?id=f20f84f8431f2d77ca195d5d1f8995fc&amp;fak=76c332e49538600c1fc352ed4f7c8f71</t>
  </si>
  <si>
    <t>https://www.tender18india.com/Documents/FileDownload?FileName=TenderDocuments/215/RIS2324GLOB00095/RIS2324GLOB00095.html,https://sppp.rajasthan.gov.in/v4getPDFFile.php?id=7d22f04b7353e95949ca0680c710de64&amp;fak=76c332e49538600c1fc352ed4f7c8f71,https://sppp.rajasthan.gov.in/v4getPDFFile.php?id=20f1b7dd2edf7ec66fbaf9111375a7ac&amp;fak=76c332e49538600c1fc352ed4f7c8f71</t>
  </si>
  <si>
    <t>https://www.tender18india.com/Documents/FileDownload?FileName=TenderDocuments/215/PWD2425WSOB00110/PWD2425WSOB00110.html,https://sppp.rajasthan.gov.in/v4getPDFFile.php?id=d9fc0cdb67638d50f411432d0d41d0ba&amp;fak=3bfb4304b474b6f77f2a390e038d82fd,https://sppp.rajasthan.gov.in/v4getPDFFile.php?id=7884a9652e94555c70f96b6be63be216&amp;fak=3bfb4304b474b6f77f2a390e038d82fd</t>
  </si>
  <si>
    <t>https://www.tender18india.com/Documents/FileDownload?FileName=TenderDocuments/215/PWD2425WSOB00111/PWD2425WSOB00111.html,https://sppp.rajasthan.gov.in/v4getPDFFile.php?id=d9fc0cdb67638d50f411432d0d41d0ba&amp;fak=3bfb4304b474b6f77f2a390e038d82fd,https://sppp.rajasthan.gov.in/v4getPDFFile.php?id=8c1b6fa97c4288a4514365198566c6fa&amp;fak=3bfb4304b474b6f77f2a390e038d82fd</t>
  </si>
  <si>
    <t>https://www.tender18india.com/Documents/FileDownload?FileName=TenderDocuments/215/PWD2425WSOB00108/PWD2425WSOB00108.html,https://sppp.rajasthan.gov.in/v4getPDFFile.php?id=d9fc0cdb67638d50f411432d0d41d0ba&amp;fak=3bfb4304b474b6f77f2a390e038d82fd,https://sppp.rajasthan.gov.in/v4getPDFFile.php?id=696b35cc35e710279b9c2dedc08e22d7&amp;fak=3bfb4304b474b6f77f2a390e038d82fd</t>
  </si>
  <si>
    <t>https://www.tender18india.com/Documents/FileDownload?FileName=TenderDocuments/215/PWD2425WSOB00107/PWD2425WSOB00107.html,https://sppp.rajasthan.gov.in/v4getPDFFile.php?id=d9fc0cdb67638d50f411432d0d41d0ba&amp;fak=3bfb4304b474b6f77f2a390e038d82fd,https://sppp.rajasthan.gov.in/v4getPDFFile.php?id=f7696a9b362ac5a51c3dc8f098b73923&amp;fak=3bfb4304b474b6f77f2a390e038d82fd</t>
  </si>
  <si>
    <t>https://www.tender18india.com/Documents/FileDownload?FileName=TenderDocuments/215/PWD2425WSOB00109/PWD2425WSOB00109.html,https://sppp.rajasthan.gov.in/v4getPDFFile.php?id=d9fc0cdb67638d50f411432d0d41d0ba&amp;fak=3bfb4304b474b6f77f2a390e038d82fd,https://sppp.rajasthan.gov.in/v4getPDFFile.php?id=e71e5cd119bbc5797164fb0cd7fd94a4&amp;fak=3bfb4304b474b6f77f2a390e038d82fd</t>
  </si>
  <si>
    <t>https://www.tender18india.com/Documents/FileDownload?FileName=TenderDocuments/215/PWD2425WSOB00106/PWD2425WSOB00106.html,https://sppp.rajasthan.gov.in/v4getPDFFile.php?id=d9fc0cdb67638d50f411432d0d41d0ba&amp;fak=3bfb4304b474b6f77f2a390e038d82fd,https://sppp.rajasthan.gov.in/v4getPDFFile.php?id=9af76329c78e28c977ab1bcd1c3fe9b8&amp;fak=3bfb4304b474b6f77f2a390e038d82fd</t>
  </si>
  <si>
    <t>https://www.tender18india.com/Documents/FileDownload?FileName=TenderDocuments/215/PWD2425WSOB00103/PWD2425WSOB00103.html,https://sppp.rajasthan.gov.in/v4getPDFFile.php?id=8a20a8621978632d76c43dfd28b67767&amp;fak=3bfb4304b474b6f77f2a390e038d82fd,https://sppp.rajasthan.gov.in/v4getPDFFile.php?id=c30fb4dc55d801fc7473840b5b161dfa&amp;fak=3bfb4304b474b6f77f2a390e038d82fd</t>
  </si>
  <si>
    <t>https://www.tender18india.com/Documents/FileDownload?FileName=TenderDocuments/215/PWD2425WSOB00104/PWD2425WSOB00104.html,https://sppp.rajasthan.gov.in/v4getPDFFile.php?id=8a20a8621978632d76c43dfd28b67767&amp;fak=3bfb4304b474b6f77f2a390e038d82fd,https://sppp.rajasthan.gov.in/v4getPDFFile.php?id=33bb83720ba9d2b6da87114380314af5&amp;fak=3bfb4304b474b6f77f2a390e038d82fd</t>
  </si>
  <si>
    <t>https://www.tender18india.com/Documents/FileDownload?FileName=TenderDocuments/215/PWD2425WSOB00105/PWD2425WSOB00105.html,https://sppp.rajasthan.gov.in/v4getPDFFile.php?id=8a20a8621978632d76c43dfd28b67767&amp;fak=3bfb4304b474b6f77f2a390e038d82fd,https://sppp.rajasthan.gov.in/v4getPDFFile.php?id=12ffb0968f2f56e51a59a6beb37b2859&amp;fak=3bfb4304b474b6f77f2a390e038d82fd</t>
  </si>
  <si>
    <t>https://www.tender18india.com/Documents/FileDownload?FileName=TenderDocuments/215/PHE2425GSOB00675/PHE2425GSOB00675.html,https://sppp.rajasthan.gov.in/v4getPDFFile.php?id=7989edad14ebcd3adfacc7344dc6b739&amp;fak=3bfb4304b474b6f77f2a390e038d82fd,https://sppp.rajasthan.gov.in/v4getPDFFile.php?id=01a0683665f38d8e5e567b3b15ca98bf&amp;fak=3bfb4304b474b6f77f2a390e038d82fd</t>
  </si>
  <si>
    <t>https://www.tender18india.com/Documents/FileDownload?FileName=TenderDocuments/215/PHE2425WSOB00653/PHE2425WSOB00653.html,https://sppp.rajasthan.gov.in/v4getPDFFile.php?id=97416ac0f58056947e2eb5d5d253d4f2&amp;fak=3bfb4304b474b6f77f2a390e038d82fd,https://sppp.rajasthan.gov.in/v4getPDFFile.php?id=cb2c2041d9763d84d7d655e81178f444&amp;fak=3bfb4304b474b6f77f2a390e038d82fd</t>
  </si>
  <si>
    <t>https://www.tender18india.com/Documents/FileDownload?FileName=TenderDocuments/215/PHE2425WSOB00668/PHE2425WSOB00668.html,https://sppp.rajasthan.gov.in/v4getPDFFile.php?id=250413d2982f1f83aa62a3a323cd2a87&amp;fak=3bfb4304b474b6f77f2a390e038d82fd,https://sppp.rajasthan.gov.in/v4getPDFFile.php?id=7cc234202e98d2722580858573fd0817&amp;fak=3bfb4304b474b6f77f2a390e038d82fd</t>
  </si>
  <si>
    <t>https://www.tender18india.com/Documents/FileDownload?FileName=TenderDocuments/215/PHE2425WSOB00671/PHE2425WSOB00671.html,https://sppp.rajasthan.gov.in/v4getPDFFile.php?id=53f0d7c537d99b3824f0f99d62ea2428&amp;fak=3bfb4304b474b6f77f2a390e038d82fd,https://sppp.rajasthan.gov.in/v4getPDFFile.php?id=f55cadb97eaff2ba1980e001b0bd9842&amp;fak=3bfb4304b474b6f77f2a390e038d82fd</t>
  </si>
  <si>
    <t>https://www.tender18india.com/Documents/FileDownload?FileName=TenderDocuments/215/PHE2425WSRC00651/PHE2425WSRC00651.html,https://sppp.rajasthan.gov.in/v4getPDFFile.php?id=b3f61131b6eceeb2b14835fa648a48ff&amp;fak=3bfb4304b474b6f77f2a390e038d82fd,https://sppp.rajasthan.gov.in/v4getPDFFile.php?id=186fb23a33995d91ce3c2212189178c8&amp;fak=3bfb4304b474b6f77f2a390e038d82fd</t>
  </si>
  <si>
    <t>https://www.tender18india.com/Documents/FileDownload?FileName=TenderDocuments/215/PHE2425WSOB00665/PHE2425WSOB00665.html,https://sppp.rajasthan.gov.in/v4getPDFFile.php?id=2c3ddf4bf13852db711dd1901fb517fa&amp;fak=3bfb4304b474b6f77f2a390e038d82fd,https://sppp.rajasthan.gov.in/v4getPDFFile.php?id=61d77652c97ef636343742fc3dcf3ba9&amp;fak=3bfb4304b474b6f77f2a390e038d82fd</t>
  </si>
  <si>
    <t>https://www.tender18india.com/Documents/FileDownload?FileName=TenderDocuments/215/PHE2425SSRC00673/PHE2425SSRC00673.html,https://sppp.rajasthan.gov.in/v4getPDFFile.php?id=ea4eb49329550caaa1d2044105223721&amp;fak=3bfb4304b474b6f77f2a390e038d82fd,https://sppp.rajasthan.gov.in/v4getPDFFile.php?id=bb03e43ffe34eeb242a2ee4a4f125e56&amp;fak=3bfb4304b474b6f77f2a390e038d82fd</t>
  </si>
  <si>
    <t>https://www.tender18india.com/Documents/FileDownload?FileName=TenderDocuments/215/PHE2425WSRC00632/PHE2425WSRC00632.html,https://sppp.rajasthan.gov.in/v4getPDFFile.php?id=70fcb77e6349f4467edd7227baa73222&amp;fak=3bfb4304b474b6f77f2a390e038d82fd,https://sppp.rajasthan.gov.in/v4getPDFFile.php?id=23af4b45f1e166141a790d1a3126e77a&amp;fak=3bfb4304b474b6f77f2a390e038d82fd</t>
  </si>
  <si>
    <t>https://www.tender18india.com/Documents/FileDownload?FileName=TenderDocuments/215/ATU2425SSLB00007/ATU2425SSLB00007.html,https://sppp.rajasthan.gov.in/v4getPDFFile.php?id=28b60a16b55fd531047c0c958ce14b95&amp;fak=3bfb4304b474b6f77f2a390e038d82fd,https://sppp.rajasthan.gov.in/v4getPDFFile.php?id=03e7ef47cee6fa4ae7567394b99912b7&amp;fak=3bfb4304b474b6f77f2a390e038d82fd</t>
  </si>
  <si>
    <t>https://www.tender18india.com/Documents/FileDownload?FileName=TenderDocuments/215/PHE2425WSOB00604/PHE2425WSOB00604.html,https://sppp.rajasthan.gov.in/v4getPDFFile.php?id=96671501524948bc3937b4b30d0e57b9&amp;fak=3bfb4304b474b6f77f2a390e038d82fd,https://sppp.rajasthan.gov.in/v4getPDFFile.php?id=dc16622ddc767e6bc1200fe5df2fbdfb&amp;fak=3bfb4304b474b6f77f2a390e038d82fd</t>
  </si>
  <si>
    <t>https://www.tender18india.com/Documents/FileDownload?FileName=TenderDocuments/215/URA2425WSRC00013/URA2425WSRC00013.html,https://sppp.rajasthan.gov.in/v4getPDFFile.php?id=10c66082c124f8afe3df4886f5e516e0&amp;fak=3bfb4304b474b6f77f2a390e038d82fd,https://sppp.rajasthan.gov.in/v4getPDFFile.php?id=70c445ee64b1ed0583367a12a79a9ef2&amp;fak=3bfb4304b474b6f77f2a390e038d82fd</t>
  </si>
  <si>
    <t>https://www.tender18india.com/Documents/FileDownload?FileName=TenderDocuments/215/PHE2425WSOB00637/PHE2425WSOB00637.html,https://sppp.rajasthan.gov.in/v4getPDFFile.php?id=794288f252f45d35735a13853e605939&amp;fak=3bfb4304b474b6f77f2a390e038d82fd,https://sppp.rajasthan.gov.in/v4getPDFFile.php?id=505259756244493872b7709a8a01b536&amp;fak=3bfb4304b474b6f77f2a390e038d82fd</t>
  </si>
  <si>
    <t>https://www.tender18india.com/Documents/FileDownload?FileName=TenderDocuments/215/PHE2425WSRC00609/PHE2425WSRC00609.html,https://sppp.rajasthan.gov.in/v4getPDFFile.php?id=1177967c7957072da3dc1db4ceb30e7a&amp;fak=3bfb4304b474b6f77f2a390e038d82fd,https://sppp.rajasthan.gov.in/v4getPDFFile.php?id=229754d7799160502a143a72f6789927&amp;fak=3bfb4304b474b6f77f2a390e038d82fd</t>
  </si>
  <si>
    <t>https://www.tender18india.com/Documents/FileDownload?FileName=TenderDocuments/215/EED2425GSLB00002/EED2425GSLB00002.html,https://sppp.rajasthan.gov.in/v4getPDFFile.php?id=43e4e6a6f341e00671e123714de019a8&amp;fak=3bfb4304b474b6f77f2a390e038d82fd,https://sppp.rajasthan.gov.in/v4getPDFFile.php?id=c8dfece5cc68249206e4690fc4737a8d&amp;fak=3bfb4304b474b6f77f2a390e038d82fd</t>
  </si>
  <si>
    <t>https://www.tender18india.com/Documents/FileDownload?FileName=TenderDocuments/215/PHE2425WSOB00602/PHE2425WSOB00602.html,https://sppp.rajasthan.gov.in/v4getPDFFile.php?id=2b8eba3cb0d0f1d761cb74d94a5ace36&amp;fak=3bfb4304b474b6f77f2a390e038d82fd,https://sppp.rajasthan.gov.in/v4getPDFFile.php?id=fe40fb944ee700392ed51bfe84dd4e3d&amp;fak=3bfb4304b474b6f77f2a390e038d82fd</t>
  </si>
  <si>
    <t>https://www.tender18india.com/Documents/FileDownload?FileName=TenderDocuments/215/PHE2425WSOB00613/PHE2425WSOB00613.html,https://sppp.rajasthan.gov.in/v4getPDFFile.php?id=3de568f8597b94bda53149c7d7f5958c&amp;fak=3bfb4304b474b6f77f2a390e038d82fd,https://sppp.rajasthan.gov.in/v4getPDFFile.php?id=2d2ca7eedf739ef4c3800713ec482e1a&amp;fak=3bfb4304b474b6f77f2a390e038d82fd</t>
  </si>
  <si>
    <t>https://www.tender18india.com/Documents/FileDownload?FileName=TenderDocuments/215/PHE2425WSOB00638/PHE2425WSOB00638.html,https://sppp.rajasthan.gov.in/v4getPDFFile.php?id=794288f252f45d35735a13853e605939&amp;fak=3bfb4304b474b6f77f2a390e038d82fd,https://sppp.rajasthan.gov.in/v4getPDFFile.php?id=f7e2b2b75b04175610e5a00c1e221ebb&amp;fak=3bfb4304b474b6f77f2a390e038d82fd</t>
  </si>
  <si>
    <t>https://www.tender18india.com/Documents/FileDownload?FileName=TenderDocuments/215/PHE2425WSRC00610/PHE2425WSRC00610.html,https://sppp.rajasthan.gov.in/v4getPDFFile.php?id=98e6f17209029f4ae6dc9d88ec8eac2c&amp;fak=3bfb4304b474b6f77f2a390e038d82fd,https://sppp.rajasthan.gov.in/v4getPDFFile.php?id=16026d60ff9b54410b3435b403afd226&amp;fak=3bfb4304b474b6f77f2a390e038d82fd</t>
  </si>
  <si>
    <t>https://www.tender18india.com/Documents/FileDownload?FileName=TenderDocuments/215/BSC2425SSOB00001/BSC2425SSOB00001.html,https://sppp.rajasthan.gov.in/v4getPDFFile.php?id=a376033f78e144f494bfc743c0be3330&amp;fak=3bfb4304b474b6f77f2a390e038d82fd,https://sppp.rajasthan.gov.in/v4getPDFFile.php?id=743394beff4b1282ba735e5e3723ed74&amp;fak=3bfb4304b474b6f77f2a390e038d82fd</t>
  </si>
  <si>
    <t>https://www.tender18india.com/Documents/FileDownload?FileName=TenderDocuments/215/HCJ2425GSOB00004/HCJ2425GSOB00004.html,https://sppp.rajasthan.gov.in/v4getPDFFile.php?id=eb76c035d5d0a2bd2a0d0834b93c9c26&amp;fak=3bfb4304b474b6f77f2a390e038d82fd,https://sppp.rajasthan.gov.in/v4getPDFFile.php?id=53ed35c74a2ec275b837374f04396c03&amp;fak=3bfb4304b474b6f77f2a390e038d82fd</t>
  </si>
  <si>
    <t>https://www.tender18india.com/Documents/FileDownload?FileName=TenderDocuments/215/PHE2425WSOB00586/PHE2425WSOB00586.html,https://sppp.rajasthan.gov.in/v4getPDFFile.php?id=10907813b97e249163587e6246612e21&amp;fak=3bfb4304b474b6f77f2a390e038d82fd,https://sppp.rajasthan.gov.in/v4getPDFFile.php?id=243facb29564e7b448834a7c9d901201&amp;fak=3bfb4304b474b6f77f2a390e038d82fd</t>
  </si>
  <si>
    <t>https://www.tender18india.com/Documents/FileDownload?FileName=TenderDocuments/215/PHE2425WSOB00590/PHE2425WSOB00590.html,https://sppp.rajasthan.gov.in/v4getPDFFile.php?id=10907813b97e249163587e6246612e21&amp;fak=3bfb4304b474b6f77f2a390e038d82fd,https://sppp.rajasthan.gov.in/v4getPDFFile.php?id=ce6c92303f38d297e263c7180f03d402&amp;fak=3bfb4304b474b6f77f2a390e038d82fd</t>
  </si>
  <si>
    <t>https://www.tender18india.com/Documents/FileDownload?FileName=TenderDocuments/215/MDE2425GSLB00001/MDE2425GSLB00001.html,https://sppp.rajasthan.gov.in/v4getPDFFile.php?id=b440509a0106086a67bc2ea9df0a1dab&amp;fak=3bfb4304b474b6f77f2a390e038d82fd,https://sppp.rajasthan.gov.in/v4getPDFFile.php?id=1c6a0198177bfcc9bd93f6aab94aad3c&amp;fak=3bfb4304b474b6f77f2a390e038d82fd</t>
  </si>
  <si>
    <t>https://www.tender18india.com/Documents/FileDownload?FileName=TenderDocuments/215/PWD2425WSOB00096/PWD2425WSOB00096.html,https://sppp.rajasthan.gov.in/v4getPDFFile.php?id=fea9c11c4ad9a395a636ed944a28b51a&amp;fak=3bfb4304b474b6f77f2a390e038d82fd,https://sppp.rajasthan.gov.in/v4getPDFFile.php?id=05a70454516ecd9194c293b0e415777f&amp;fak=3bfb4304b474b6f77f2a390e038d82fd</t>
  </si>
  <si>
    <t>https://www.tender18india.com/Documents/FileDownload?FileName=TenderDocuments/215/PHE2425WSRC00582/PHE2425WSRC00582.html,https://sppp.rajasthan.gov.in/v4getPDFFile.php?id=443dec3062d0286986e21dc0631734c9&amp;fak=3bfb4304b474b6f77f2a390e038d82fd,https://sppp.rajasthan.gov.in/v4getPDFFile.php?id=329e6581efbc90bd92a1f22c4ba2103d&amp;fak=3bfb4304b474b6f77f2a390e038d82fd</t>
  </si>
  <si>
    <t>https://www.tender18india.com/Documents/FileDownload?FileName=TenderDocuments/215/TET2425GSLB00032/TET2425GSLB00032.html,https://sppp.rajasthan.gov.in/v4getPDFFile.php?id=b0b79da57b95837f14be95aaa4d54cf8&amp;fak=3bfb4304b474b6f77f2a390e038d82fd,https://sppp.rajasthan.gov.in/v4getPDFFile.php?id=3dd9424294b0292b6e89ea2bba2e1144&amp;fak=3bfb4304b474b6f77f2a390e038d82fd</t>
  </si>
  <si>
    <t>https://www.tender18india.com/Documents/FileDownload?FileName=TenderDocuments/215/PHE2425WSOB00563/PHE2425WSOB00563.html,https://sppp.rajasthan.gov.in/v4getPDFFile.php?id=1145a30ff80745b56fb0cecf65305017&amp;fak=3bfb4304b474b6f77f2a390e038d82fd,https://sppp.rajasthan.gov.in/v4getPDFFile.php?id=5249ee8e0cff02ad6b4cc0ee0e50b7d1&amp;fak=3bfb4304b474b6f77f2a390e038d82fd</t>
  </si>
  <si>
    <t>https://www.tender18india.com/Documents/FileDownload?FileName=TenderDocuments/215/SUU2425WSOB00001/SUU2425WSOB00001.html,https://sppp.rajasthan.gov.in/v4getPDFFile.php?id=7bc1ec1d9c3426357e69acd5bf320061&amp;fak=3bfb4304b474b6f77f2a390e038d82fd,https://sppp.rajasthan.gov.in/v4getPDFFile.php?id=169779d3852b32ce8b1a1724dbf5217d&amp;fak=3bfb4304b474b6f77f2a390e038d82fd</t>
  </si>
  <si>
    <t>https://www.tender18india.com/Documents/FileDownload?FileName=TenderDocuments/215/PHE2425WSRC00528/PHE2425WSRC00528.html,https://sppp.rajasthan.gov.in/v4getPDFFile.php?id=a501bebf79d570651ff601788ea9d16d&amp;fak=3bfb4304b474b6f77f2a390e038d82fd,https://sppp.rajasthan.gov.in/v4getPDFFile.php?id=6492d38d732122c58b44e3fdc3e9e9f3&amp;fak=3bfb4304b474b6f77f2a390e038d82fd</t>
  </si>
  <si>
    <t>https://www.tender18india.com/Documents/FileDownload?FileName=TenderDocuments/215/WRD2425WSOB00085/WRD2425WSOB00085.html,https://sppp.rajasthan.gov.in/v4getPDFFile.php?id=02b1be0d48924c327124732726097157&amp;fak=3bfb4304b474b6f77f2a390e038d82fd,https://sppp.rajasthan.gov.in/v4getPDFFile.php?id=fca0789e7891cbc0583298a238316122&amp;fak=3bfb4304b474b6f77f2a390e038d82fd</t>
  </si>
  <si>
    <t>https://www.tender18india.com/Documents/FileDownload?FileName=TenderDocuments/215/PWD2425WSOB00094/PWD2425WSOB00094.html,https://sppp.rajasthan.gov.in/v4getPDFFile.php?id=bd0cc810b580b35884bd9df37c0e8b0f&amp;fak=3bfb4304b474b6f77f2a390e038d82fd,https://sppp.rajasthan.gov.in/v4getPDFFile.php?id=88a839f2f6f1427879fc33ee4acf4f66&amp;fak=3bfb4304b474b6f77f2a390e038d82fd</t>
  </si>
  <si>
    <t>https://www.tender18india.com/Documents/FileDownload?FileName=TenderDocuments/215/PHE2425WSRC00520/PHE2425WSRC00520.html,https://sppp.rajasthan.gov.in/v4getPDFFile.php?id=a501bebf79d570651ff601788ea9d16d&amp;fak=3bfb4304b474b6f77f2a390e038d82fd,https://sppp.rajasthan.gov.in/v4getPDFFile.php?id=b5f1e8fb36cd7fbeb7988e8639ac79e9&amp;fak=3bfb4304b474b6f77f2a390e038d82fd</t>
  </si>
  <si>
    <t>https://www.tender18india.com/Documents/FileDownload?FileName=TenderDocuments/215/PHE2425WSRC00517/PHE2425WSRC00517.html,https://sppp.rajasthan.gov.in/v4getPDFFile.php?id=a501bebf79d570651ff601788ea9d16d&amp;fak=3bfb4304b474b6f77f2a390e038d82fd,https://sppp.rajasthan.gov.in/v4getPDFFile.php?id=2eace51d8f796d04991c831a07059758&amp;fak=3bfb4304b474b6f77f2a390e038d82fd</t>
  </si>
  <si>
    <t>https://www.tender18india.com/Documents/FileDownload?FileName=TenderDocuments/215/PWD2425SLOB00092/PWD2425SLOB00092.html,https://sppp.rajasthan.gov.in/v4getPDFFile.php?id=931af583573227f0220bc568c65ce104&amp;fak=3bfb4304b474b6f77f2a390e038d82fd,https://sppp.rajasthan.gov.in/v4getPDFFile.php?id=c3535febaff29fcb7c0d20cbe94391c7&amp;fak=3bfb4304b474b6f77f2a390e038d82fd</t>
  </si>
  <si>
    <t>https://www.tender18india.com/Documents/FileDownload?FileName=TenderDocuments/215/PHE2425WSRC00518/PHE2425WSRC00518.html,https://sppp.rajasthan.gov.in/v4getPDFFile.php?id=a501bebf79d570651ff601788ea9d16d&amp;fak=3bfb4304b474b6f77f2a390e038d82fd,https://sppp.rajasthan.gov.in/v4getPDFFile.php?id=2d405b367158e3f12d7c1e31a96b3af3&amp;fak=3bfb4304b474b6f77f2a390e038d82fd</t>
  </si>
  <si>
    <t>https://www.tender18india.com/Documents/FileDownload?FileName=TenderDocuments/215/PHE2425SSRC00548/PHE2425SSRC00548.html,https://sppp.rajasthan.gov.in/v4getPDFFile.php?id=a381c2c35c9157f6b67fd07d5a200ae1&amp;fak=3bfb4304b474b6f77f2a390e038d82fd,https://sppp.rajasthan.gov.in/v4getPDFFile.php?id=ee26fc66b1369c7625333bedafbfcaf6&amp;fak=3bfb4304b474b6f77f2a390e038d82fd</t>
  </si>
  <si>
    <t>https://www.tender18india.com/Documents/FileDownload?FileName=TenderDocuments/215/PHE2425WSRC00524/PHE2425WSRC00524.html,https://sppp.rajasthan.gov.in/v4getPDFFile.php?id=a501bebf79d570651ff601788ea9d16d&amp;fak=3bfb4304b474b6f77f2a390e038d82fd,https://sppp.rajasthan.gov.in/v4getPDFFile.php?id=fb2e203234df6dee15934e448ee88971&amp;fak=3bfb4304b474b6f77f2a390e038d82fd</t>
  </si>
  <si>
    <t>https://www.tender18india.com/Documents/FileDownload?FileName=TenderDocuments/215/ANH2425GLRC00003/ANH2425GLRC00003.html,https://sppp.rajasthan.gov.in/v4getPDFFile.php?id=d79c6256b9bdac53a55801a066b70da3&amp;fak=3bfb4304b474b6f77f2a390e038d82fd,https://sppp.rajasthan.gov.in/v4getPDFFile.php?id=a96d3afec184766bfeca7a9f989fc7e7&amp;fak=3bfb4304b474b6f77f2a390e038d82fd</t>
  </si>
  <si>
    <t>https://www.tender18india.com/Documents/FileDownload?FileName=TenderDocuments/215/PHE2425WSOB00527/PHE2425WSOB00527.html,https://sppp.rajasthan.gov.in/v4getPDFFile.php?id=f8bf09f5fceaea80e1f864a1b48938bf&amp;fak=3bfb4304b474b6f77f2a390e038d82fd,https://sppp.rajasthan.gov.in/v4getPDFFile.php?id=cbef46321026d8404bc3216d4774c8a9&amp;fak=3bfb4304b474b6f77f2a390e038d82fd</t>
  </si>
  <si>
    <t>https://www.tender18india.com/Documents/FileDownload?FileName=TenderDocuments/215/MHS2425SSOB00023/MHS2425SSOB00023.html,https://sppp.rajasthan.gov.in/v4getPDFFile.php?id=978d76676f5e7918f81d28e7d092ca0d&amp;fak=3bfb4304b474b6f77f2a390e038d82fd,https://sppp.rajasthan.gov.in/v4getPDFFile.php?id=c5866e93cab1776890fe343c9e7063fb&amp;fak=3bfb4304b474b6f77f2a390e038d82fd</t>
  </si>
  <si>
    <t>https://www.tender18india.com/Documents/FileDownload?FileName=TenderDocuments/215/SMC2425GLSS00004/SMC2425GLSS00004.html,https://sppp.rajasthan.gov.in/v4getPDFFile.php?id=1e8c391abfde9abea82d75a2d60278d4&amp;fak=3bfb4304b474b6f77f2a390e038d82fd</t>
  </si>
  <si>
    <t>https://www.tender18india.com/Documents/FileDownload?FileName=TenderDocuments/215/PHE2425WSOB00499/PHE2425WSOB00499.html,https://sppp.rajasthan.gov.in/v4getPDFFile.php?id=f1981e4bd8a0d6d8462016d2fc6276b3&amp;fak=3bfb4304b474b6f77f2a390e038d82fd,https://sppp.rajasthan.gov.in/v4getPDFFile.php?id=7b7a53e239400a13bd6be6c91c4f6c4e&amp;fak=3bfb4304b474b6f77f2a390e038d82fd</t>
  </si>
  <si>
    <t>https://www.tender18india.com/Documents/FileDownload?FileName=TenderDocuments/215/PHE2425WSOB00503/PHE2425WSOB00503.html,https://sppp.rajasthan.gov.in/v4getPDFFile.php?id=88ef51f0bf911e452e8dbb1d807a81ab&amp;fak=3bfb4304b474b6f77f2a390e038d82fd,https://sppp.rajasthan.gov.in/v4getPDFFile.php?id=5352696a9ca3397beb79f116f3a33991&amp;fak=3bfb4304b474b6f77f2a390e038d82fd</t>
  </si>
  <si>
    <t>https://www.tender18india.com/Documents/FileDownload?FileName=TenderDocuments/215/MHS2425GSLB00020/MHS2425GSLB00020.html,https://sppp.rajasthan.gov.in/v4getPDFFile.php?id=c3395dd46c34fa7fd8d729d8cf88b7a8&amp;fak=3bfb4304b474b6f77f2a390e038d82fd,https://sppp.rajasthan.gov.in/v4getPDFFile.php?id=6f2688a5fce7d48c8d19762b88c32c3b&amp;fak=3bfb4304b474b6f77f2a390e038d82fd</t>
  </si>
  <si>
    <t>https://www.tender18india.com/Documents/FileDownload?FileName=TenderDocuments/215/EED2425SSLB00001/EED2425SSLB00001.html,https://sppp.rajasthan.gov.in/v4getPDFFile.php?id=9f62b8625f914a002496335037e9ad97&amp;fak=3bfb4304b474b6f77f2a390e038d82fd,https://sppp.rajasthan.gov.in/v4getPDFFile.php?id=2d579dc29360d8bbfbb4aa541de5afa9&amp;fak=3bfb4304b474b6f77f2a390e038d82fd</t>
  </si>
  <si>
    <t>https://www.tender18india.com/Documents/FileDownload?FileName=TenderDocuments/215/TET2425GSOB00028/TET2425GSOB00028.html,https://sppp.rajasthan.gov.in/v4getPDFFile.php?id=8c8a58fa97c205ff222de3685497742c&amp;fak=3bfb4304b474b6f77f2a390e038d82fd,https://sppp.rajasthan.gov.in/v4getPDFFile.php?id=44968aece94f667e4095002d140b5896&amp;fak=3bfb4304b474b6f77f2a390e038d82fd</t>
  </si>
  <si>
    <t>https://www.tender18india.com/Documents/FileDownload?FileName=TenderDocuments/215/SOC2425SLRC00002/SOC2425SLRC00002.html,https://sppp.rajasthan.gov.in/v4getPDFFile.php?id=e9b73bccd1762555582b513ff9d02492&amp;fak=3bfb4304b474b6f77f2a390e038d82fd,https://sppp.rajasthan.gov.in/v4getPDFFile.php?id=6709e8d64a5f47269ed5cea9f625f7ab&amp;fak=3bfb4304b474b6f77f2a390e038d82fd</t>
  </si>
  <si>
    <t>https://www.tender18india.com/Documents/FileDownload?FileName=TenderDocuments/215/SDS2425WSOB00001/SDS2425WSOB00001.html,https://sppp.rajasthan.gov.in/v4getPDFFile.php?id=512c5cad6c37edb98ae91c8a76c3a291&amp;fak=3bfb4304b474b6f77f2a390e038d82fd,https://sppp.rajasthan.gov.in/v4getPDFFile.php?id=54072f485cdb7897ebbcaf7525139561&amp;fak=3bfb4304b474b6f77f2a390e038d82fd</t>
  </si>
  <si>
    <t>https://www.tender18india.com/Documents/FileDownload?FileName=TenderDocuments/215/PHE2425WSRC00300/PHE2425WSRC00300.html,https://sppp.rajasthan.gov.in/v4getPDFFile.php?id=0966289037ad9846c5e994be2a91bafa&amp;fak=3bfb4304b474b6f77f2a390e038d82fd,https://sppp.rajasthan.gov.in/v4getPDFFile.php?id=215a71a12769b056c3c32e7299f1c5ed&amp;fak=3bfb4304b474b6f77f2a390e038d82fd</t>
  </si>
  <si>
    <t>https://www.tender18india.com/Documents/FileDownload?FileName=TenderDocuments/215/RVU2324GLSS02734/RVU2324GLSS02734.html,https://sppp.rajasthan.gov.in/v4getPDFFile.php?id=17abdd75b82ad04525dd49bb14712e2e&amp;fak=76c332e49538600c1fc352ed4f7c8f71</t>
  </si>
  <si>
    <t>https://www.tender18india.com/Documents/FileDownload?FileName=TenderDocuments/215/PWD2324WSOB22163/PWD2324WSOB22163.html,https://sppp.rajasthan.gov.in/v4getPDFFile.php?id=1dc37eeeede189839f6b9fb47571da6c&amp;fak=76c332e49538600c1fc352ed4f7c8f71,https://sppp.rajasthan.gov.in/v4getPDFFile.php?id=ed474669879bfca63fb51e0be610c75f&amp;fak=76c332e49538600c1fc352ed4f7c8f71</t>
  </si>
  <si>
    <t>https://www.tender18india.com/Documents/FileDownload?FileName=TenderDocuments/215/PWD2324WSOB22201/PWD2324WSOB22201.html,https://sppp.rajasthan.gov.in/v4getPDFFile.php?id=caf37c34fa21070c01da36f2c6d3a788&amp;fak=76c332e49538600c1fc352ed4f7c8f71,https://sppp.rajasthan.gov.in/v4getPDFFile.php?id=30f9cde2e991eef50d75bca48a319a1a&amp;fak=76c332e49538600c1fc352ed4f7c8f71</t>
  </si>
  <si>
    <t>https://www.tender18india.com/Documents/FileDownload?FileName=TenderDocuments/215/PHE2425GSOB00677/PHE2425GSOB00677.html,https://sppp.rajasthan.gov.in/v4getPDFFile.php?id=30aaf34d6afd4b11cc3b3ac4704c7908&amp;fak=3bfb4304b474b6f77f2a390e038d82fd,https://sppp.rajasthan.gov.in/v4getPDFFile.php?id=4e0223a87610176ef0d24ef6d2dcde3a&amp;fak=3bfb4304b474b6f77f2a390e038d82fd</t>
  </si>
  <si>
    <t>https://www.tender18india.com/Documents/FileDownload?FileName=TenderDocuments/215/PHE2425WSOB00662/PHE2425WSOB00662.html,https://sppp.rajasthan.gov.in/v4getPDFFile.php?id=97416ac0f58056947e2eb5d5d253d4f2&amp;fak=3bfb4304b474b6f77f2a390e038d82fd,https://sppp.rajasthan.gov.in/v4getPDFFile.php?id=4a06d868d044c50af0cf9bc82d2fc19f&amp;fak=3bfb4304b474b6f77f2a390e038d82fd</t>
  </si>
  <si>
    <t>https://www.tender18india.com/Documents/FileDownload?FileName=TenderDocuments/215/ATU2425GSLB00006/ATU2425GSLB00006.html,https://sppp.rajasthan.gov.in/v4getPDFFile.php?id=49d4b2faeb4b7b9e745775793141e2b2&amp;fak=3bfb4304b474b6f77f2a390e038d82fd,https://sppp.rajasthan.gov.in/v4getPDFFile.php?id=2dbf21633f03afcf882eaf10e4b5caca&amp;fak=3bfb4304b474b6f77f2a390e038d82fd</t>
  </si>
  <si>
    <t>https://www.tender18india.com/Documents/FileDownload?FileName=TenderDocuments/215/PHE2425WSOB00656/PHE2425WSOB00656.html,https://sppp.rajasthan.gov.in/v4getPDFFile.php?id=97416ac0f58056947e2eb5d5d253d4f2&amp;fak=3bfb4304b474b6f77f2a390e038d82fd,https://sppp.rajasthan.gov.in/v4getPDFFile.php?id=db60b95decdeed944b4cd8685417cfdc&amp;fak=3bfb4304b474b6f77f2a390e038d82fd</t>
  </si>
  <si>
    <t>https://www.tender18india.com/Documents/FileDownload?FileName=TenderDocuments/215/PHE2425GSOB00676/PHE2425GSOB00676.html,https://sppp.rajasthan.gov.in/v4getPDFFile.php?id=7989edad14ebcd3adfacc7344dc6b739&amp;fak=3bfb4304b474b6f77f2a390e038d82fd,https://sppp.rajasthan.gov.in/v4getPDFFile.php?id=46515dcd99ea50dd0671bc6840830404&amp;fak=3bfb4304b474b6f77f2a390e038d82fd</t>
  </si>
  <si>
    <t>https://www.tender18india.com/Documents/FileDownload?FileName=TenderDocuments/215/PHE2425WSOB00599/PHE2425WSOB00599.html,https://sppp.rajasthan.gov.in/v4getPDFFile.php?id=2b8eba3cb0d0f1d761cb74d94a5ace36&amp;fak=3bfb4304b474b6f77f2a390e038d82fd,https://sppp.rajasthan.gov.in/v4getPDFFile.php?id=51de85ddd068f0bc787691d356176df9&amp;fak=3bfb4304b474b6f77f2a390e038d82fd</t>
  </si>
  <si>
    <t>https://www.tender18india.com/Documents/FileDownload?FileName=TenderDocuments/215/PHE2425WSOB00639/PHE2425WSOB00639.html,https://sppp.rajasthan.gov.in/v4getPDFFile.php?id=9fb7b048c96d44a0337f049e0a61ff06&amp;fak=3bfb4304b474b6f77f2a390e038d82fd,https://sppp.rajasthan.gov.in/v4getPDFFile.php?id=d3b1fb02964aa64e257f9f26a31f72cf&amp;fak=3bfb4304b474b6f77f2a390e038d82fd</t>
  </si>
  <si>
    <t>https://www.tender18india.com/Documents/FileDownload?FileName=TenderDocuments/215/PHE2425WSOB00617/PHE2425WSOB00617.html,https://sppp.rajasthan.gov.in/v4getPDFFile.php?id=2b45c629e577731c4df84fc34f936a89&amp;fak=3bfb4304b474b6f77f2a390e038d82fd,https://sppp.rajasthan.gov.in/v4getPDFFile.php?id=f516dfb84b9051ed85b89cdc3a8ab7f5&amp;fak=3bfb4304b474b6f77f2a390e038d82fd</t>
  </si>
  <si>
    <t>https://www.tender18india.com/Documents/FileDownload?FileName=TenderDocuments/215/CDF2425GLLB00029/CDF2425GLLB00029.html,https://sppp.rajasthan.gov.in/v4getPDFFile.php?id=300891a62162b960cf02ce3827bb363c&amp;fak=3bfb4304b474b6f77f2a390e038d82fd,https://sppp.rajasthan.gov.in/v4getPDFFile.php?id=466accbac9a66b805ba50e42ad715740&amp;fak=3bfb4304b474b6f77f2a390e038d82fd</t>
  </si>
  <si>
    <t>https://www.tender18india.com/Documents/FileDownload?FileName=TenderDocuments/215/PHE2425WSRC00560/PHE2425WSRC00560.html,https://sppp.rajasthan.gov.in/v4getPDFFile.php?id=71560ce98c8250ce57a6a970c9991a5f&amp;fak=3bfb4304b474b6f77f2a390e038d82fd,https://sppp.rajasthan.gov.in/v4getPDFFile.php?id=8c5f6ecd29a0eb234459190ca51c16dd&amp;fak=3bfb4304b474b6f77f2a390e038d82fd</t>
  </si>
  <si>
    <t>https://www.tender18india.com/Documents/FileDownload?FileName=TenderDocuments/215/PHE2425WSRC00583/PHE2425WSRC00583.html,https://sppp.rajasthan.gov.in/v4getPDFFile.php?id=01eee509ee2f68dc6014898c309e86bf&amp;fak=3bfb4304b474b6f77f2a390e038d82fd,https://sppp.rajasthan.gov.in/v4getPDFFile.php?id=2a8a812400df8963b2e2ac0ed01b07b8&amp;fak=3bfb4304b474b6f77f2a390e038d82fd</t>
  </si>
  <si>
    <t>https://www.tender18india.com/Documents/FileDownload?FileName=TenderDocuments/215/PHE2425WSOB00546/PHE2425WSOB00546.html,https://sppp.rajasthan.gov.in/v4getPDFFile.php?id=37d097caf1299d9aa79c2c2b843d2d78&amp;fak=3bfb4304b474b6f77f2a390e038d82fd,https://sppp.rajasthan.gov.in/v4getPDFFile.php?id=5d6646aad9bcc0be55b2c82f69750387&amp;fak=3bfb4304b474b6f77f2a390e038d82fd</t>
  </si>
  <si>
    <t>https://www.tender18india.com/Documents/FileDownload?FileName=TenderDocuments/215/PWD2425WSOB00093/PWD2425WSOB00093.html,https://sppp.rajasthan.gov.in/v4getPDFFile.php?id=9f44e956e3a2b7b5598c625fcc802c36&amp;fak=3bfb4304b474b6f77f2a390e038d82fd,https://sppp.rajasthan.gov.in/v4getPDFFile.php?id=7dc1c7653ac42a05642a667959c12239&amp;fak=3bfb4304b474b6f77f2a390e038d82fd</t>
  </si>
  <si>
    <t>https://www.tender18india.com/Documents/FileDownload?FileName=TenderDocuments/215/PHE2425WSOB00545/PHE2425WSOB00545.html,https://sppp.rajasthan.gov.in/v4getPDFFile.php?id=9a49a25d845a483fae4be7e341368e36&amp;fak=3bfb4304b474b6f77f2a390e038d82fd,https://sppp.rajasthan.gov.in/v4getPDFFile.php?id=4e62e752ae53fb6a6eebd0f6146aa702&amp;fak=3bfb4304b474b6f77f2a390e038d82fd</t>
  </si>
  <si>
    <t>https://www.tender18india.com/Documents/FileDownload?FileName=TenderDocuments/215/CAL2425SSRC00002/CAL2425SSRC00002.html,https://sppp.rajasthan.gov.in/v4getPDFFile.php?id=d542599794c1cf067d90638b5d3911f3&amp;fak=3bfb4304b474b6f77f2a390e038d82fd,https://sppp.rajasthan.gov.in/v4getPDFFile.php?id=1819932ff5cf474f4f19e7c7024640c2&amp;fak=3bfb4304b474b6f77f2a390e038d82fd</t>
  </si>
  <si>
    <t>https://www.tender18india.com/Documents/FileDownload?FileName=TenderDocuments/215/TET2425WSOB00029/TET2425WSOB00029.html,https://sppp.rajasthan.gov.in/v4getPDFFile.php?id=06964dce9addb1c5cb5d6e3d9838f733&amp;fak=3bfb4304b474b6f77f2a390e038d82fd,https://sppp.rajasthan.gov.in/v4getPDFFile.php?id=c5b2cebf15b205503560c4e8e6d1ea78&amp;fak=3bfb4304b474b6f77f2a390e038d82fd</t>
  </si>
  <si>
    <t>https://www.tender18india.com/Documents/FileDownload?FileName=TenderDocuments/215/GSM2425GLOE00005/GSM2425GLOE00005.html,https://sppp.rajasthan.gov.in/v4getPDFFile.php?id=0663a4ddceacb40b095eda264a85f15c&amp;fak=3bfb4304b474b6f77f2a390e038d82fd,https://sppp.rajasthan.gov.in/v4getPDFFile.php?id=56352739f59643540a3a6e16985f62c7&amp;fak=3bfb4304b474b6f77f2a390e038d82fd</t>
  </si>
  <si>
    <t>https://www.tender18india.com/Documents/FileDownload?FileName=TenderDocuments/215/PHE2425WSRC00679/PHE2425WSRC00679.html,https://sppp.rajasthan.gov.in/v4getPDFFile.php?id=83691715fdc5baf20ed0742b0b85785b&amp;fak=3bfb4304b474b6f77f2a390e038d82fd,https://sppp.rajasthan.gov.in/v4getPDFFile.php?id=831caa1b600f852b7844499430ecac17&amp;fak=3bfb4304b474b6f77f2a390e038d82fd</t>
  </si>
  <si>
    <t>https://www.tender18india.com/Documents/FileDownload?FileName=TenderDocuments/215/RVU2425GSLB00020/RVU2425GSLB00020.html,https://sppp.rajasthan.gov.in/v4getPDFFile.php?id=6b5754d737784b51ec5075c0dc437bf0&amp;fak=3bfb4304b474b6f77f2a390e038d82fd,https://sppp.rajasthan.gov.in/v4getPDFFile.php?id=2c6ae45a3e88aee548c0714fad7f8269&amp;fak=3bfb4304b474b6f77f2a390e038d82fd</t>
  </si>
  <si>
    <t>https://www.tender18india.com/Documents/FileDownload?FileName=TenderDocuments/215/PHE2425WSOB00658/PHE2425WSOB00658.html,https://sppp.rajasthan.gov.in/v4getPDFFile.php?id=97416ac0f58056947e2eb5d5d253d4f2&amp;fak=3bfb4304b474b6f77f2a390e038d82fd,https://sppp.rajasthan.gov.in/v4getPDFFile.php?id=7993e11204b215b27694b6f139e34ce8&amp;fak=3bfb4304b474b6f77f2a390e038d82fd</t>
  </si>
  <si>
    <t>https://www.tender18india.com/Documents/FileDownload?FileName=TenderDocuments/215/PHE2425WSOB00661/PHE2425WSOB00661.html,https://sppp.rajasthan.gov.in/v4getPDFFile.php?id=97416ac0f58056947e2eb5d5d253d4f2&amp;fak=3bfb4304b474b6f77f2a390e038d82fd,https://sppp.rajasthan.gov.in/v4getPDFFile.php?id=af5d5ef24881f3c3049a7b9bfe74d58b&amp;fak=3bfb4304b474b6f77f2a390e038d82fd</t>
  </si>
  <si>
    <t>https://www.tender18india.com/Documents/FileDownload?FileName=TenderDocuments/215/MET2425SSLB00002/MET2425SSLB00002.html,https://sppp.rajasthan.gov.in/v4getPDFFile.php?id=db9eeb7e678863649bce209842e0d164&amp;fak=3bfb4304b474b6f77f2a390e038d82fd,https://sppp.rajasthan.gov.in/v4getPDFFile.php?id=be53d253d6bc3258a8160556dda3e9b2&amp;fak=3bfb4304b474b6f77f2a390e038d82fd</t>
  </si>
  <si>
    <t>tender for work for construction and commissioning of tube well and interconnection of existing pipe line at rwss bagor-bamori  block nadoti dist gangapur city</t>
  </si>
  <si>
    <t>tender for work for construction and commissioning of tube well and interconnection of existing pipe line at rwss mohanpura  block todabhim dist gangapur city</t>
  </si>
  <si>
    <t>tender for annual operation &amp;amp;ampamp maintenance of 7 no radial gates &amp;amp;amp machinery at rajgarh dam, bhawanimandi district jhalawar.</t>
  </si>
  <si>
    <t>tender for work for construction and commissioning of tube well and interconnection of existing pipe line at rwss muhana block nadoti dist gangapur city</t>
  </si>
  <si>
    <t>tender for procurement of deka phan laura strips for urine analyzer</t>
  </si>
  <si>
    <t>tender for watch &amp;amp;amp ward of gurdaiya minor irrigation project tehsil pirawa district jhalawar.</t>
  </si>
  <si>
    <t>tender for electrification work in vulnerable witness deposition centre(vwdc)  at district court jhalawar</t>
  </si>
  <si>
    <t>tender for electrification work in vulnerable witness deposition centre(vwdc)  at district court baran</t>
  </si>
  <si>
    <t>tender for watch and ward of roshanbari dam during monsoon for the year 2024 under roshanbari minor irrigation project tehsil sunel district jhalawar.</t>
  </si>
  <si>
    <t>tender for repairing of 250 mm distribution main line in nagar nigam nallah near ajit colony  under city subdiv- ratanada under the jurisdiction of city division iv jodhpur</t>
  </si>
  <si>
    <t>tender for “providing laying jointing and testing of hdpe pipe line under district sub dn jalore division jalore (annual rate contract)”</t>
  </si>
  <si>
    <t>tender for providing laying jointing and testing of hdpe pipe line under sub dn ahore division jalore  (annual rate contract)</t>
  </si>
  <si>
    <t>tender for procurement of isi marked g.i. pipes, medium class 32-80 mm , as per is 1239 (part-i): 2004 amended up to date</t>
  </si>
  <si>
    <t>tender for providing laying jointing and testing of hdpe pipe line under sub dn sayla division jalore  (annual rate contract)</t>
  </si>
  <si>
    <t>tender for computer operator with machine</t>
  </si>
  <si>
    <t>tender for repairing of 250 mm distribution main line in nagar nigam nallah near veterniary hospital police line  under city subdiv- ratanada under the jurisdiction of city division iv jodhpur</t>
  </si>
  <si>
    <t>tender for annual rate contract for const. and commissioning of 200 mm tubewell as per departmental specification complete job in various village/ town of phed division bhawanimandi, district  jhalawar (with material</t>
  </si>
  <si>
    <t>tender for arc for const. of 125 mm dia handpump as per departmental specification and installation with assembly and const. of platform as per specification and drawing complete job in various village/ town of p.s. jhalrapatan distt. jhalawar (with material)</t>
  </si>
  <si>
    <t>tender for food arrangement</t>
  </si>
  <si>
    <t>tender for providing, laying, jointing, testing &amp;amp;amp commissioning  of  d.i pipe line under  dn. jalore  (annual rate contract)</t>
  </si>
  <si>
    <t>tender for arc for const. of 125 mm dia handpump as per departmental specification and installation with assembly and const. of platform as per specification and drawing complete job in various village/ town of p.s. bhawanimandi distt. jhalawar (with material)</t>
  </si>
  <si>
    <t>tender for arc for const. of 125 mm dia handpump as per departmental specification and installation with assembly and const. of platform as per specification and drawing complete job in various village/ town of p.s. aklera distt. jhalawar (with material)</t>
  </si>
  <si>
    <t>tender for open stationery bid</t>
  </si>
  <si>
    <t>tender for establishment vulenrable witness deposition centre at distric and sessions jugeships (specific furniture work).</t>
  </si>
  <si>
    <t>tender for hand pump repair work in phed distt sub dn udaipur</t>
  </si>
  <si>
    <t>tender for pump set repairing, lowering un lowering work phed sub dn rishabhdeo</t>
  </si>
  <si>
    <t>tender for supply of auto switch, lead wool, pvc tap roll,&amp;amp;amp pvc wire under division ratangarh</t>
  </si>
  <si>
    <t>tender for nit 8/2024-25</t>
  </si>
  <si>
    <t>tender for nit 5/2024-25</t>
  </si>
  <si>
    <t>tender for nit 6/2024-25</t>
  </si>
  <si>
    <t>tender for supply of various spare parts of oil submersed starter</t>
  </si>
  <si>
    <t>tender for electrification work in vulnerable witness deposition centre(vwdc)  at jaipur district dj head quarter , jaipur.</t>
  </si>
  <si>
    <t>tender for electrification work in vulnerable witness deposition centre(vwdc)  at mahanagar court i , jaipur.</t>
  </si>
  <si>
    <t>tender for repairing and rewinding of c/f pump under distt dn -iiird</t>
  </si>
  <si>
    <t>tender for repairing and rewinding of c/f pump under distt dn -balesar</t>
  </si>
  <si>
    <t>tender for supply of approved make mcb under division ratangarh</t>
  </si>
  <si>
    <t>tender for repairing and rewinding of c/f pump under distt dn -iind  for sub dn mandore</t>
  </si>
  <si>
    <t>tender for pump set repairing and lowering unlowering work phed sub dn kherwara</t>
  </si>
  <si>
    <t>tender for supply of hp bearing and rubber cup washer in division store falna</t>
  </si>
  <si>
    <t>tender for repairing of monoblock pump of various wss under sub dn dhanau</t>
  </si>
  <si>
    <t>tender for supply of auto switch and pvc tap roll in division store falna</t>
  </si>
  <si>
    <t>tender for repair and rewinding of submersible pump set under district division-iind for sub dn. doli</t>
  </si>
  <si>
    <t>tender for repair and rewinding of submersible pump set under district division- balesar for sub dn balesar</t>
  </si>
  <si>
    <t>tender for leakage repair work in jurisdiction of phed distt sub dn udaipur</t>
  </si>
  <si>
    <t>tender for repair and rewinding of submersible pump set under district division-iind for sub dn. luni</t>
  </si>
  <si>
    <t>tender for repair and rewinding of submersible pump set under district division-ist for sub dn. bhopalgarh</t>
  </si>
  <si>
    <t>tender for contract labour supply work for phed distt sub dn udaipur block girwa</t>
  </si>
  <si>
    <t>tender for contract labour supply for phed distt. sub dn udaipur block kurabad</t>
  </si>
  <si>
    <t>tender for 8718 date 20/05/2024 dry laser film</t>
  </si>
  <si>
    <t>tender for replacement of old defective and polluted pipeline under sub dn. ii, bikaner</t>
  </si>
  <si>
    <t>tender for annual rate contract for providing, laying and jointing of pipeline under sub dn. sri dungargarh</t>
  </si>
  <si>
    <t>tender for construction of platform of handpump and installation and supply of india mark ii complete set of handpump with material in mla constituency chourasi district dungarpur</t>
  </si>
  <si>
    <t>tender for repairing and rewinding of c/f pump under distt dn ist for sub dn pipar city</t>
  </si>
  <si>
    <t>tender for electrification work in vulnerable witness deposition centre(vwdc)  at mahanagar court ii , jaipur.</t>
  </si>
  <si>
    <t>tender for various type stationary supply work in division office falna</t>
  </si>
  <si>
    <t>tender for repairing and rewinding of c/f pump under distt dn iind  for sub dn luni</t>
  </si>
  <si>
    <t>tender for repairing and rewinding of c/f pump under distt dn ist for sub dn doli</t>
  </si>
  <si>
    <t>tender for repair and rewinding of submersible pump set under district division-iind  for sub mandore</t>
  </si>
  <si>
    <t>tender for supply of approved make starter under division ratangarh</t>
  </si>
  <si>
    <t>tender for repair and rewinding of submersible pump set under district division-ist  for sub dn. pipar city</t>
  </si>
  <si>
    <t>tender for supply of rubber sheet 6mm in division store falna</t>
  </si>
  <si>
    <t>tender for jc 200 पोकलेन मशीन के स्पेयर पार्ट्स क्रय</t>
  </si>
  <si>
    <t>tender for supply of isi marked alumina ferric gr-4 under distt. dn. ii, bikaner</t>
  </si>
  <si>
    <t>tender for o and m of pump house, tubewell and pipeline at jen section dheerdesar purohitan  i under sub dn. sri dungargarh</t>
  </si>
  <si>
    <t>tender for o and m of pump house, tubewell and pipeline at jen section rural under sub dn. sri dungargarh</t>
  </si>
  <si>
    <t>tender for o and m of pump house, tubewell and pipeline at jen section riri ii under sub dn. sri dungargarh</t>
  </si>
  <si>
    <t>tender for work of transportation of water by tankers in rural area under jurisdiction of sub division dudu distt. dudu</t>
  </si>
  <si>
    <t>tender for o and m of pump house, tubewell and pipeline at jen section riri  i under sub dn. sri dungargarh</t>
  </si>
  <si>
    <t>tender for work of transportation of water by tankers in rural area under jurisdiction of sub division phagi distt. dudu</t>
  </si>
  <si>
    <t>tender for work of replacement and installation of submersible pump sets, panel boards etc. in existing sources under emergent summer contingency 2024 in sub division dudu.</t>
  </si>
  <si>
    <t>tender for work of replacement and installation of submersible pump sets, panel boards etc. in existing sources under emergent summer contingency 2024 in sub division phagi.</t>
  </si>
  <si>
    <t>tender for procurement of consumable accessories 190 ml syringe with quick fill tube (zy 6233) and 150 cm y extension tube with dual check valve (zy5154) for ct scan 128 slice machine</t>
  </si>
  <si>
    <t>tender for handpump repairing  work at jen area kumbhalgarh under sub div kumbhalgarh.</t>
  </si>
  <si>
    <t>tender for repairing and rewinding of monoblock/centrifugal pumping sets atsub div kumbhalgarh.</t>
  </si>
  <si>
    <t>tender for cleaning of water reservoir under sub div railmagra.</t>
  </si>
  <si>
    <t>tender for annual rate contact for repairing of hand pump under sub dn. fagaliya</t>
  </si>
  <si>
    <t>tender for annual rate contact for repairing of submersible pump set under sub dn. dhanau</t>
  </si>
  <si>
    <t>tender for nit no. 07  2024-25</t>
  </si>
  <si>
    <t>tender for tools and equipments for fruits and vegetables processing trade</t>
  </si>
  <si>
    <t>tender for nit no. 06  2024-25</t>
  </si>
  <si>
    <t>tender for annual rate contact for repairing of submersible pump set under sub dn. chohtan</t>
  </si>
  <si>
    <t>tender for annual rate contact for repairing of mono block pump set under sub dn.chohtan</t>
  </si>
  <si>
    <t>tender for annual rate contact for fabrication work under distt.  dn. south barmer</t>
  </si>
  <si>
    <t>tender for annual rate contact for repairing of various capacity starters under distt.  dn. south barmer</t>
  </si>
  <si>
    <t>tender for annual rate contact for fishing work under distt.  dn. south barmer</t>
  </si>
  <si>
    <t>tender for repairing and rewinding of submersible pumping sets at sub div kankroli.</t>
  </si>
  <si>
    <t>tender for annual rate contact for repairing of mono block pump set under sub dn.dhanau</t>
  </si>
  <si>
    <t>tender for welding &amp;amp;amp fabrication work at sub div kankroli.</t>
  </si>
  <si>
    <t>tender for nit no. 10  2024-25</t>
  </si>
  <si>
    <t>tender for urgent repair and oiling greasing work of various tank of sub division kekari</t>
  </si>
  <si>
    <t>tender for urgent repair and oiling greasing work of various tank of sub division sarwar</t>
  </si>
  <si>
    <t>tender for nit no. 01/2024-25 toll fee collection ajeetgarh chala, bidasar jasrasar, jasrasar to nokha, singhana buhana haryana border state highway</t>
  </si>
  <si>
    <t>tender for nit no. 01/2024-25 for sikar- ganeri and ganeri to jaswant section sh-20, 20a</t>
  </si>
  <si>
    <t>tender for repair and maintenance work of  established electric panel boards in                    various tube wells with material under assistant engineer distt. sub                               division bharatpur</t>
  </si>
  <si>
    <t>tender for urgent repair and oiling and greasing work of sluice gates of dam/tank of sub division bandanwara year 2024-25</t>
  </si>
  <si>
    <t>tender for annual rate contract for repairing and rewinding of induction/centrifugal/mono block pump sets at various jjy in phed sub division sajjangarh.</t>
  </si>
  <si>
    <t>tender for annual rate contract for repairing and rewinding of induction/centrifugal/mono block pump sets at various uwss in phed sub division kushalgarh.</t>
  </si>
  <si>
    <t>tender for watch and ward in rainy season for various tank sub division sarwar year 2024-25</t>
  </si>
  <si>
    <t>tender for watch and ward in rainy season for various tanks sub division orai year 2024-25</t>
  </si>
  <si>
    <t>tender for deepening and desilting of openwell and construction of openwell including commissioning of wells under division falna (annual rate contract)</t>
  </si>
  <si>
    <t>tender for gauging of kanwara dam including watch  &amp;amp;amp ward for year 2024-25</t>
  </si>
  <si>
    <t>tender for supply of tractor traolly, empty cement bags, jcb, and inspection vehicle with driver and other during rainy season in sub division kekri year 2024-25</t>
  </si>
  <si>
    <t>tender for nit no 06/2024-25 repair &amp;amp;amp rewinding of submersible pump set and monoblock centrifugal motor pump sets under sub. div. ramgarh pachwara</t>
  </si>
  <si>
    <t>tender for deepening and desilting of openwell and construction of openwell including commissioning of wells under sub division falna (annual rate contract)</t>
  </si>
  <si>
    <t>tender for providing, laying and jointing of various type and sizes of pipelines under sub dn. rani on annual rate contract basis</t>
  </si>
  <si>
    <t>tender for work of  lowering and unlowering on jjy scheme under sd sajjangarh dn bagidora district banswara</t>
  </si>
  <si>
    <t>tender for supply of tractor traolly, empty cement bags, jcb, and inspection vehicle with driver and other during rainy season in sub division sarwar year 2024-25</t>
  </si>
  <si>
    <t>tender for supply of furniture at vulnerable witness deposition centre old rhc building jodhpur metro</t>
  </si>
  <si>
    <t>tender for daily gauging of rewa mip dam  including watch  &amp;amp;ampamp ward guaging, filing and placing of earth filled empty cement bags for year 2024-25</t>
  </si>
  <si>
    <t>tender for supply of tractor traolly, empty cement bags, jcb, and inspection vehicle with driver and other during rainy season in sub division bandanwara year 2024-25</t>
  </si>
  <si>
    <t>tender for kharad, welding and machining work at city sub division west bharatpur</t>
  </si>
  <si>
    <t>tender for urgent repair and data closing of various tank sub division orai year 2024-25</t>
  </si>
  <si>
    <t>tender for providing, laying and jointing of various type and sizes of pipelines jen section falna under sub dn. falna annual rate contract basis</t>
  </si>
  <si>
    <t>tender for nit 06/24-25  work of repairing and rejuvenation of office and store building of district division ii, jaipur</t>
  </si>
  <si>
    <t>tender for annual rate contract for repairing and rewinding of submersible mono block pump sets in various jjy phed sub division bagidora</t>
  </si>
  <si>
    <t>tender for work of leakage repair work under jjy scheme under subdivision bagidora, phed dn bagidora distt banswara.</t>
  </si>
  <si>
    <t>tender for work of  lowering and unlowering on rural water supply scheme under sd bagidora dn bagidora district banswara</t>
  </si>
  <si>
    <t>tender for ee nit no 08/2024-25 repair of handpump in junior engineer section first under sub dn. dausa rural</t>
  </si>
  <si>
    <t>tender for repairing works and covering of left main canal of rewa mip</t>
  </si>
  <si>
    <t>tender for nit no 04/2024-25 repair &amp;amp;ampamp rewinding of submersible pump set and monoblock centrifugal motor pump sets under sub. div. dausa rural</t>
  </si>
  <si>
    <t>tender for procurement of various sizes m.s. clamp.</t>
  </si>
  <si>
    <t>tender for annual rate contract for repairing and rewinding of submersible mono block pump sets in various rwss phed sub division bagidora</t>
  </si>
  <si>
    <t>tender for annual rate contract for repairing and rewinding of submersible mono block pump sets in various rwss phed sub division anandpuri</t>
  </si>
  <si>
    <t>tender for annual rate contract for repairing and rewinding of submersible pump sets in phed division bagidora</t>
  </si>
  <si>
    <t>tender for work of leakage repair work under rural water supply  scheme under sd bagidora, phed dn bagidora distt banswara.</t>
  </si>
  <si>
    <t>tender for nit no 09/2024-25 repair of handpump in junior engineer section second under sub dn. dausa rural</t>
  </si>
  <si>
    <t>tender for nit no 10/2024-25 various type fabrication works at sub div. dausa city</t>
  </si>
  <si>
    <t>tender for work of leakage repair work under jjy scheme under subdivision sajjangarh, phed dn bagidora distt banswara.</t>
  </si>
  <si>
    <t>tender for work of leakage repair work under urban water supply  scheme under sd kushalgarh  phed dn bagidora distt banswara.</t>
  </si>
  <si>
    <t>tender for oiling greasing. painting of gauge at rewa mip for year 2024-25</t>
  </si>
  <si>
    <t>tender for petroleum product bid</t>
  </si>
  <si>
    <t>tender for govt. minority boys residential school kethun kota required non teaching staff hiring manpower</t>
  </si>
  <si>
    <t>tender for annual rate contract for repairing and rewinding of submersible mono block pump sets in various jjy phed sub division anandpuri</t>
  </si>
  <si>
    <t>tender for annual rate contract for repairing and rewinding of induction/centrifugal/mono block pump sets at various jjy in phed sub division kushalgarh.</t>
  </si>
  <si>
    <t>tender for preparation of water bill for various uwss and rwss scheme under div. dausa</t>
  </si>
  <si>
    <t>tender for supply of isi marked submersibale cable 6 mm</t>
  </si>
  <si>
    <t>tender for nit no 05/2024-25 repair &amp;amp;ampamp rewinding of submersible pump set and monoblock centrifugal motor pump sets under sub. div. lalsot</t>
  </si>
  <si>
    <t>tender for supply of ms clamp</t>
  </si>
  <si>
    <t>tender for providing, laying and jointing of various type and sizes of pipelines jen section bera under sub dn. falna annual rate contract basis</t>
  </si>
  <si>
    <t>tender for construction of  quarry rubish road from village khod to samia including  cd work cum culvert under rewa mip.</t>
  </si>
  <si>
    <t>tender for hiring loading vehicle</t>
  </si>
  <si>
    <t>tender for providing service connections (fhtcs) in various jjm scheme of sub dn. raipur under dn. beawar</t>
  </si>
  <si>
    <t>tender for providing service connections (fhtcs) in jjm scheme of various rwss schemes in sub dn. jaitaran under dn. beawar</t>
  </si>
  <si>
    <t>tender for parking shed work in mmv trade at govt iti udaipur</t>
  </si>
  <si>
    <t>tender for rate contract for construction and commissioning of tube wells in tehsil fatehpur</t>
  </si>
  <si>
    <t>tender for stationery &amp;amp;amp electric items</t>
  </si>
  <si>
    <t>tender for work of providing, laying, jointing and commissioning of various size of di/hdpe pipe line with allied works for various wss under jurisdiction of phed division beawar on annual rate contract basis</t>
  </si>
  <si>
    <t>tender for supply, installation, testing and commissioning work of automatic data transfer e1 to e2 port (ethernet port) communication channel and replacement of faulty flash card.</t>
  </si>
  <si>
    <t>tender for risk and cost tender of balance work for conversion the existing water supply scheme into piped water supply scheme under jjm by extension of distribution pipe line and provision for providing functional house tap connections in the village- kirap, b</t>
  </si>
  <si>
    <t>tender for dstb medicine</t>
  </si>
  <si>
    <t>tender for qr ticketing implementation in afc system of phase-1a and phase-1b of jaipur metro rail corporation ltd.</t>
  </si>
  <si>
    <t>tender for provide cleaning and sanitary services at govt bangur hospital pali for two years</t>
  </si>
  <si>
    <t>tender for bandh renbasera or ganeshpura</t>
  </si>
  <si>
    <t>tender for nilami items (as per doc.)</t>
  </si>
  <si>
    <t>"tender for replacement of 400 kv circuit breakers (952b) installed at 400 kv gss rvpn jodhpur.</t>
  </si>
  <si>
    <t>(nib lb-01/2024-25)"</t>
  </si>
  <si>
    <t>tender for nit no. 4 2024-25</t>
  </si>
  <si>
    <t>tender for cctv</t>
  </si>
  <si>
    <t>tender for annual rate contract of operation and maintenance of various tw and pump houses in gram panchayat roopana jaitana, moolraj, vishnu nagar, hansadesh, bhajan nagar, chandra nagar and lohawat bb under jen section lohawat rural sub division phalodi</t>
  </si>
  <si>
    <t>tender for bid for offset printing work for 2024-25</t>
  </si>
  <si>
    <t>tender for rate contract for repair and rewinding of various capacity and type of centrifugal/monoblock pumping sets in jurisdiction of division bhawanimandi district jhalawar</t>
  </si>
  <si>
    <t>tender for comprehensive annual maintenance contract for facp system, detectors and its associated devices at 03 nos. underground metro stations for three years in jmrc</t>
  </si>
  <si>
    <t>tender for annual rate contract for providing, laying, jointing, testing and commissioning of di pipe line and allied work under under div. gangapur city</t>
  </si>
  <si>
    <t>tender for annual rate contract of construction and commissioning of 200mm dia tubewells with complete installation in all type of strata including defect liability period of 2 years under division gangapur city</t>
  </si>
  <si>
    <t>tender for annual rate contract of construction and commissioning of 200mm dia tubewells with complete installation in all type of strata including defect liability period of 2 years under project div. karauli hq todabhim</t>
  </si>
  <si>
    <t>tender for annual rate contract of construction and commissioning of 150mm dia tubewells with complete installation in all type of strata including defect liability period of 2 years under div. gangapur city</t>
  </si>
  <si>
    <t>tender for annual rate contract of construction and commissioning of 150mm dia tubewells with complete installation in all type of strata including defect liability period of 2 years under project div. karauli hq todabhim</t>
  </si>
  <si>
    <t>tender for annual rate contract for providing, laying, jointing, testing and commissioning of hdpe pipe line pn 10 &amp;amp;amp pn 6 and allied work under div. gangapur city</t>
  </si>
  <si>
    <t>tender for annual rate contract for providing, laying, jointing, testing and commissioning of di pipe line and allied work under project div. karauli hq todabhim</t>
  </si>
  <si>
    <t>tender for annual rate contract for providing, laying, jointing, testing and commissioning of hdpe pipe line pn 10 and pn 6 and allied work under project div. karauli hq todabhim</t>
  </si>
  <si>
    <t>tender for purchase of 05 nos. of 630kva, 33/0.415 kv copper wound natural cooled sub-station transformers and complete accessories on rate contract basis.</t>
  </si>
  <si>
    <t>tender for purchase of 58 nos. of 250 kva, 33/0.415 kv copper wound natural cooled sub-station transformers and complete accessories on rate contract basis</t>
  </si>
  <si>
    <t>tender for pkg no rj-02-08/mlnp/ba-12/2024-25</t>
  </si>
  <si>
    <t>tender for pkg no rj-02-09/mlnp/ba-12/2024-25</t>
  </si>
  <si>
    <t>tender for kine house e 02_23-24</t>
  </si>
  <si>
    <t>tender for bids for the work of drinking water supply project for 524 villages of pratapgarh arnod peepalkhoont blocks including their 292 other habitations of district pratapgarh from jakham dam under jjm packageii including 10year om after 1year dlp</t>
  </si>
  <si>
    <t>tender for bids for the work of drinking water supply project for 524 villages of pratapgarh arnod peepalkhoont blocks including their 292 other habitations of district pratapgarh from jakham dam under jjm package i including 10year o  m after 1year dlp</t>
  </si>
  <si>
    <t>tender for rj-43-01/mlnp/ba-12/2024-25</t>
  </si>
  <si>
    <t>tender for pkg no rj-02-07/mlnp/ba-12/2024-25</t>
  </si>
  <si>
    <t>tender for pkg no rj-02-03/mlnp/ba-12/2024-25</t>
  </si>
  <si>
    <t>tender for pkg no rj-02-04/mlnp/ba-12/2024-25</t>
  </si>
  <si>
    <t>tender for pkg no rj-02-05/mlnp/ba-12/2024-25</t>
  </si>
  <si>
    <t>tender for pkg no rj-02-06/mlnp/ba-12/2024-25</t>
  </si>
  <si>
    <t>tender for rj-43-04/mlnp/ba-12/2024-25</t>
  </si>
  <si>
    <t>tender for rate contract for 2 years for overhauling (supply &amp;amp;amp service) of hitachi make 245/145 kv circuit breakers</t>
  </si>
  <si>
    <t>tender for construction of non-patchable / missing link roads in compliance of budget announcement 2024-25 in kotputli behror distt.  package no. : rj-43-02-mlnp-ba-12-2024-25</t>
  </si>
  <si>
    <t>tender for construction of non-patchable / missing link roads in compliance of budget announcement 2024-25 in kotputli behror distt.  package no. : rj-43-03-mlnp-ba-12-2024-25</t>
  </si>
  <si>
    <t>tender for construction of non-patchable / missing link roads in compliance of budget announcement 2024-25 in pwd rural circle - jaipur package no :- rj-16-01/ml-np/2024-25</t>
  </si>
  <si>
    <t>tender for construction of non-patchable / missing link roads in compliance of budget announcement 2024-25 in pwd rural circle - jaipur package no :- rj-16-02/ml-np/2024-25</t>
  </si>
  <si>
    <t>tender for construction of non-patchable / missing link roads in compliance of budget announcement 2024-25 in pwd rural circle - jaipur package no :- rj-16-04/ml-np/2024-25</t>
  </si>
  <si>
    <t>tender for construction of non-patchable / missing link roads in compliance of budget announcement 2024-25 in pwd rural circle - jaipur package no :- rj-16-05/ml-np/2024-25</t>
  </si>
  <si>
    <t>tender for construction of non-patchable / missing link roads in compliance of budget announcement 2024-25 in pwd rural circle - jaipur package no :- rj-16-14/ml-np/2024-25</t>
  </si>
  <si>
    <t>tender for supply of various type power (ht, lt) and control cables at katpp, jhalawar</t>
  </si>
  <si>
    <t>tender for supply 75” led based large format lcd display monitors, led display board and its accessories installed at main control room to display important parameter of both unit 1&amp;amp;ampamp2 at katpp, rvunl, jhalawar</t>
  </si>
  <si>
    <t>tender for construction of non-patchable / missing link roads in compliance of budget announcement 2024-25 in pwd rural circle - jaipur package no :- rj-16-10/ml-np/2024-25</t>
  </si>
  <si>
    <t>tender for construction of non-patchable / missing link roads in compliance of budget announcement 2024-25 in pwd rural circle - jaipur package no :- rj-16-09/ml-np/2024-25</t>
  </si>
  <si>
    <t>tender for construction of non-patchable / missing link roads in compliance of budget announcement 2024-25 in pwd rural circle - jaipur package no :- rj-16-08/ml-np/2024-25</t>
  </si>
  <si>
    <t>tender for construction of non-patchable / missing link roads in compliance of budget announcement 2024-25 in pwd rural circle - jaipur package no :- rj-16-11/ml-np/2024-25</t>
  </si>
  <si>
    <t>tender for construction of non-patchable / missing link roads in compliance of budget announcement 2024-25 in pwd rural circle - jaipur package no :- rj-16-07/ml-np/2024-25</t>
  </si>
  <si>
    <t>tender for construction of non-patchable / missing link roads in compliance of budget announcement 2024-25 in jaipur distt.  package no. : rj-16-12-ml-np-2024-25</t>
  </si>
  <si>
    <t>tender for construction of non-patchable / missing link roads in compliance of budget announcement 2024-25 in pwd rural circle - jaipur package no :- rj-16-06/ml-np/2024-25</t>
  </si>
  <si>
    <t>tender for construction of non-patchable / missing link roads in compliance of budget announcement 2024-25 in pwd rural circle - jaipur package no :- rj-16-15/ml-np/2024-25</t>
  </si>
  <si>
    <t>tender for construction of non-patchable / missing link roads in compliance of budget announcement 2024-25 in jaipur distt.  package no. : rj-16-13-ml-np-2024-25</t>
  </si>
  <si>
    <t>tender for construction of non-patchable / missing link roads in compliance of budget announcement 2024-25 in jaipur distt.  package no. : rj-16-16-ml-np-2024-25</t>
  </si>
  <si>
    <t>tender for construction of non-patchable / missing link roads in compliance of budget announcement 2024-25 in jaipur distt.  package no. : rj-16-17-ml-np-2024-25</t>
  </si>
  <si>
    <t>tender for construction of non-patchable / missing link roads in compliance of budget announcement 2024-25 in jaipur distt.  package no. : rj-16-18-ml-np-2024-25</t>
  </si>
  <si>
    <t>tender for construction of non-patchable / missing link roads in compliance of budget announcement 2024-25 in jaipur distt.  package no. : rj-16-19-ml-np-2024-25</t>
  </si>
  <si>
    <t>tender for construction of non-patchable / missing link roads in compliance of budget announcement 2024-25 in jaipur distt.  package no. : rj-16-20-ml-np-2024-25</t>
  </si>
  <si>
    <t>tender for construction of non-patchable / missing link roads in compliance of budget announcement 2024-25 in jaipur distt.  package no. : rj-16-21-ml-np-2024-25</t>
  </si>
  <si>
    <t>tender for construction of non-patchable / missing link roads in compliance of budget announcement 2024-25 in jaipur distt.  package no. : rj-16-22-ml-np-2024-25</t>
  </si>
  <si>
    <t>tender for construction of non-patchable / missing link roads in compliance of budget announcement 2024-25 in jaipur distt.  package no. : rj-16-23-ml-np-2024-25</t>
  </si>
  <si>
    <t>tender for construction of non-patchable / missing link roads in compliance of budget announcement 2024-25 in jaipur distt.  package no. : rj-16-24-ml-np-2024-25</t>
  </si>
  <si>
    <t>tender for construction of non-patchable / missing link roads in compliance of budget announcement 2024-25 in jaipur distt.  package no. : rj-16-25-ml-np-2024-25</t>
  </si>
  <si>
    <t>tender for construction of non-patchable / missing link roads in compliance of budget announcement 2024-25 in jaipur distt.  package no. : rj-16-26-ml-np-2024-25</t>
  </si>
  <si>
    <t>tender for construction of non-patchable / missing link roads in compliance of budget announcement 2024-25 in jaipur distt.  package no. : rj-16-27-ml-np-2024-25</t>
  </si>
  <si>
    <t>tender for construction of non-patchable / missing link roads in compliance of budget announcement 2024-25 in jaipur distt.  package no. : rj-16-28-ml-np-2024-25</t>
  </si>
  <si>
    <t>tender for supply of bovine a.i. kit items</t>
  </si>
  <si>
    <t>"tender for supply of pneumatic operated ball valves (without actuator), check valve and</t>
  </si>
  <si>
    <t>isolation valve for ldo, hfo burner rack in boiler of 2x660 mw ,csctpp chhabra"</t>
  </si>
  <si>
    <t>tender for 08(2023-24) item no 07 supply of instruments for surgery department</t>
  </si>
  <si>
    <t>tender for supply, erection, testing and commissioning of three nos. esp fields of unit 1 of katpp, jhalawar.</t>
  </si>
  <si>
    <t>tender for work of narmada based wsp for 275 villages of dhorimanna and chouhtan block, district barmer cp-04, chouhtan-2 under jica funded rajasthan rws and fluorosis mitigation project phase ii on spr basis with 1 year dlp and 10 years o and m</t>
  </si>
  <si>
    <t>"tender for emergent requirement of the electrical spares to make operational the main</t>
  </si>
  <si>
    <t>plant lift/control room lift at rpsps/rawatbhata and jsps/jawahar sagar"</t>
  </si>
  <si>
    <t>tender for construction of new block, department of emergency medicine, sms hospital, jaipur (including cost of cement)</t>
  </si>
  <si>
    <t>tender for rfp for rate contract for supply and installation of edr licenses and ssl certificates for various websites/ applications</t>
  </si>
  <si>
    <t>tender for maintenance of various bt road under risk &amp;amp;amp cost in sub dn raniwara</t>
  </si>
  <si>
    <t>tender for maintenance of various bt road under risk &amp;amp;amp cost in sub dn sanchore</t>
  </si>
  <si>
    <t>tender for maintenance of various bt road under risk &amp;amp;amp cost in sub dn chitalwana</t>
  </si>
  <si>
    <t>tender for maintenance of various bt road under risk &amp;amp;amp cost in sub dn bagoda</t>
  </si>
  <si>
    <t>tender for maintenance of various bt road under risk &amp;amp;amp cost in sub dn sarnau</t>
  </si>
  <si>
    <t>tender for maintenance of various bt road under risk &amp;amp;amp cost in sub dn jhab</t>
  </si>
  <si>
    <t>tender for electrification work in vulnerable witness deposition centre (vwdc)  at district court rajsamand</t>
  </si>
  <si>
    <t>tender for electrification work in vulnerable witness deposition centre (vwdc)  at district court, udaipur</t>
  </si>
  <si>
    <t>tender for electrical wiring and fixture work in newly constructed vwdc room at dj court campus udaipur</t>
  </si>
  <si>
    <t>tender for nit 05/2024-25</t>
  </si>
  <si>
    <t>tender for annual rate contract for const. and commissioning of 200 mm tubewell as per departmental specification complete job in various village/ town of phed division jhalawar, district  jhalawar (with material</t>
  </si>
  <si>
    <t>tender for transportation of water under jurisdiction of phed division dholpur urban area of dholpur and rajakhera district dholpur</t>
  </si>
  <si>
    <t>tender for nib 03/2023-24</t>
  </si>
  <si>
    <t>tender for providing and fixing 350 mm ci foot valve at new filter plant under city sub division vii north jaipur</t>
  </si>
  <si>
    <t>tender for nit 02/2024-25</t>
  </si>
  <si>
    <t>tender for providing laying jointing and testing of hdpe pipe line under city sub dn jalore division jalore  (annual rate contract)</t>
  </si>
  <si>
    <t>tender for printing of banner</t>
  </si>
  <si>
    <t>tender for operation and maintenance of rwss manaklao daijar banar (40 villages)</t>
  </si>
  <si>
    <t>tender for rate contract for making and designing printing of back drops, flex board, sun bord etc  in the university of rajasthan, jaipur</t>
  </si>
  <si>
    <t>tender for repairing of monoblock pump set of various wss under sub dn gudamalani</t>
  </si>
  <si>
    <t>tender for repair and rewinding of submersible pump set under district division- balesar for sub dn shergarh</t>
  </si>
  <si>
    <t>tender for office uses stationery item purchage and rate contract</t>
  </si>
  <si>
    <t>tender for nit 7/2024-25</t>
  </si>
  <si>
    <t>tender for supply of rubber ring in division store falna</t>
  </si>
  <si>
    <t>tender for repairing of monoblock pump set of various wss under sub dn fagliya</t>
  </si>
  <si>
    <t>tender for repair and rewinding of submersible pump set under district division- balesar for sub dn sekhala</t>
  </si>
  <si>
    <t>tender for cleaning of new court building.bikaner</t>
  </si>
  <si>
    <t>tender for rate contract for furniture items through open bidding</t>
  </si>
  <si>
    <t>tender for o and m of pump house, tubewell and pipeline at jen section dheerdesar purohitan  ii under sub dn. sri dungargarh</t>
  </si>
  <si>
    <t>tender for annual rate contract for providing, laying and jointing of pipeline to three phase tubewell  under sub dn. sri dungargarh</t>
  </si>
  <si>
    <t>tender for ss dressing drum</t>
  </si>
  <si>
    <t>tender for furniture supply in district and sesion court campus for vwdc room</t>
  </si>
  <si>
    <t>tender for nit no. 8 2024-25</t>
  </si>
  <si>
    <t>tender for cctv set up</t>
  </si>
  <si>
    <t>tender for annual rate contact for clearing of glr and cwr under distt. dn south barmer</t>
  </si>
  <si>
    <t>tender for procurement of supply and degrees printing work with paper for the examination year 2023 and 2024</t>
  </si>
  <si>
    <t>tender for annual rate contract for repairing and rewinding of submersible mono block pump sets in various jjy phed sub division kushalgarh</t>
  </si>
  <si>
    <t>tender for supply of tractor traolly, empty cement bags, jcb, and inspection vehicle with driver and other during rainy season in sub division oraii year 2024-25</t>
  </si>
  <si>
    <t>tender for work of  lowering and unlowering on jjy scheme under sd bagidora dn bagidora district banswara</t>
  </si>
  <si>
    <t>tender for work of  lowering and unlowering on urban water supply scheme under sd kushalgarh dn bagidora district banswara</t>
  </si>
  <si>
    <t>tender for nit no. 01/2024-25 toll fee collection adb pkg-4 ii</t>
  </si>
  <si>
    <t>tender for work of  lowering and unlowering on jjy scheme under sd kushalgarh dn bagidora district banswara</t>
  </si>
  <si>
    <t>tender for providing security guards at various offices campus under the city division-ii north jaipur.</t>
  </si>
  <si>
    <t>tender for annual rate contract for repairing and rewinding of submersible mono block pump sets at various rwss and uwss in phed sub division kushalgarh.</t>
  </si>
  <si>
    <t>tender for supply of goat pox vaccine</t>
  </si>
  <si>
    <t>tender for providing, laying and jointing of various type and sizes of pipelines jen section bali under sub dn. falna annual rate contract basis</t>
  </si>
  <si>
    <t>tender for sputum pick up and transportation</t>
  </si>
  <si>
    <t>tender for 8480 date 17/05/2024 consumables for multilevel icu</t>
  </si>
  <si>
    <t>tender for nit</t>
  </si>
  <si>
    <t>tender for supply of various items</t>
  </si>
  <si>
    <t>tender for tender for medicine</t>
  </si>
  <si>
    <t>tender for breakfast and ro water can supply for goverment  officer meeting  and teacher trining participant and officer work paper photo copy and spiral binding</t>
  </si>
  <si>
    <t>tender for bids for cook &amp;amp;amp watchman hiring on job basis for departments govt hostels in alwar</t>
  </si>
  <si>
    <t>tender for short term farm nib 2550 date 09.05.2024</t>
  </si>
  <si>
    <t>tender for annual rate contract for repair of pipe line leakage in under sub dn. udaipurwati</t>
  </si>
  <si>
    <t>tender for annual rate contract for supply of spares required for beml make bulldozer under proprietary category for various power plants of rvun.</t>
  </si>
  <si>
    <t>tender for construction of non-patchable / missing link roads in compliance of budget announcement 2024-25 in pwd rural circle - jaipur package no :- rj-16-03/ml-np/2024-25</t>
  </si>
  <si>
    <t>tender for construction of non-patchable / missing link roads in compliance of budget announcement 2024-25 in jaipur distt.  package no. : rj-16-29-ml-np-2024-25</t>
  </si>
  <si>
    <t>tender for supply of alumina ferric isi marked in jurisdiction of circle chitorgarh</t>
  </si>
  <si>
    <t>tender for arc for const. of 125 mm dia handpump as per departmental specification and installation with assembly and const. of platform as per specification and drawing complete job in various village/ town of p.s. pirawa distt. jhalawar (with material)</t>
  </si>
  <si>
    <t>tender for stationary</t>
  </si>
  <si>
    <t>tender for arc for const. of 125 mm dia handpump as per departmental specification and installation with assembly and const. of platform as per specification and drawing complete job in various village/ town of p.s. bakani distt. jhalawar (with material)</t>
  </si>
  <si>
    <t>tender for nit 06/2024-25</t>
  </si>
  <si>
    <t>tender for nit no 4/2024-25</t>
  </si>
  <si>
    <t>tender for annual rate contract for vertical boring in existing open well (dcb) under distt. dn. south barmer</t>
  </si>
  <si>
    <t>tender for supply of nut bolt in division store falna</t>
  </si>
  <si>
    <t>tender for supply of cattle feed raw materials period 01.06.2024 to 15.06.2024</t>
  </si>
  <si>
    <t>tender for handpump repairing  work at jen area kunwariya under sub div kankroli.</t>
  </si>
  <si>
    <t>tender for nit no. 09  2024-25</t>
  </si>
  <si>
    <t>tender for establishment of vulnerable witness deposit centre(vwdc) at pali</t>
  </si>
  <si>
    <t>tender for nit no 5  2024-25</t>
  </si>
  <si>
    <t>tender for electric work for loksabha election 2024</t>
  </si>
  <si>
    <t>tender for parking shed work at govt iti udaipur</t>
  </si>
  <si>
    <t>tender for sale of sugar through online aution on neml portal for the year 24-25</t>
  </si>
  <si>
    <t>tender for arc for work of starter &amp;amp;amp panel  repairing for various rwss under phed dn., nagaur</t>
  </si>
  <si>
    <t>tender for requirement of tyres with tubes for both the fire tenders (2 nos.) and bolero ambulance (1 no.) of katpp, rvunl, jhalawar</t>
  </si>
  <si>
    <t>chief engineer (special project) phed, jaipur</t>
  </si>
  <si>
    <t>ce water resources department</t>
  </si>
  <si>
    <t>associated group of hospitals, ajmer</t>
  </si>
  <si>
    <t>ce public works department</t>
  </si>
  <si>
    <t>maharana pratap university of agriculture and technology, udaipur</t>
  </si>
  <si>
    <t>state information commission jaipur</t>
  </si>
  <si>
    <t>dr sampurnanand medical college</t>
  </si>
  <si>
    <t>nagar nigam ajmer</t>
  </si>
  <si>
    <t>director technical education (training)</t>
  </si>
  <si>
    <t>commissioner food, civil supplies and consumer affairs</t>
  </si>
  <si>
    <t>department of minorities affair</t>
  </si>
  <si>
    <t>director animal husbandry department</t>
  </si>
  <si>
    <t>cid (intelligence) rajasthan jaipur</t>
  </si>
  <si>
    <t>jaipur metro rail corporation limited</t>
  </si>
  <si>
    <t>medical and health services</t>
  </si>
  <si>
    <t>zila parishad jhalawar</t>
  </si>
  <si>
    <t>district collector bharatpur</t>
  </si>
  <si>
    <t>rajasthan rajya vidut prasaran nigam limited</t>
  </si>
  <si>
    <t>rajasthan rajya sahkari mudranalaya limited</t>
  </si>
  <si>
    <t>nagar nigam udaipur</t>
  </si>
  <si>
    <t>rajasthan rajya vidut utpadan nigam limited</t>
  </si>
  <si>
    <t>rajasthan state road development and construction cooperation</t>
  </si>
  <si>
    <t>rajcomp info services limited</t>
  </si>
  <si>
    <t>university of rajasthan jaipur</t>
  </si>
  <si>
    <t>elementary education</t>
  </si>
  <si>
    <t>district and sessions court bikaner</t>
  </si>
  <si>
    <t>rajasthan high court jaipur</t>
  </si>
  <si>
    <t>director medical education</t>
  </si>
  <si>
    <t>mohan lal sukhadia university, udaipur</t>
  </si>
  <si>
    <t>director social justice and empowerment department</t>
  </si>
  <si>
    <t>rajasthan state seeds corporation limited</t>
  </si>
  <si>
    <t>rajasthan co-operative dairy federation limited</t>
  </si>
  <si>
    <t>district collector alwar</t>
  </si>
  <si>
    <t>rajasthan state ganganagar sugar mill limited</t>
  </si>
  <si>
    <t>district and sessions court, jaipur metropolitan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</si>
</sst>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2" fillId="0" borderId="0" xfId="96"/>
    <xf numFmtId="0" fontId="0" fillId="0" borderId="0" xfId="0" applyAlignment="1">
      <alignment vertical="center"/>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MET2425SSLB00002/MET2425SSLB00002.html,https://sppp.rajasthan.gov.in/v4getPDFFile.php?id=db9eeb7e678863649bce209842e0d164&amp;fak=3bfb4304b474b6f77f2a390e038d82fd,https://sppp.rajasthan.gov.in/v4getPDFFile.php?id=be53d253d6bc3258a8160556dda3e9b2&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3"/>
  <sheetViews>
    <sheetView tabSelected="1" topLeftCell="A303" zoomScaleNormal="100" workbookViewId="0">
      <selection activeCell="C314" sqref="C31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652</v>
      </c>
      <c r="B2" t="s">
        <v>28</v>
      </c>
      <c r="C2" t="s">
        <v>954</v>
      </c>
      <c r="D2">
        <v>324207</v>
      </c>
      <c r="G2">
        <v>846000</v>
      </c>
      <c r="J2" s="7">
        <v>45433</v>
      </c>
      <c r="K2" s="7">
        <v>45439</v>
      </c>
      <c r="L2" s="7">
        <v>45440</v>
      </c>
      <c r="M2" t="s">
        <v>340</v>
      </c>
      <c r="N2" s="3" t="s">
        <v>17</v>
      </c>
      <c r="P2" t="s">
        <v>16</v>
      </c>
    </row>
    <row r="3" spans="1:16" x14ac:dyDescent="0.25">
      <c r="A3" s="6" t="s">
        <v>653</v>
      </c>
      <c r="B3" t="s">
        <v>29</v>
      </c>
      <c r="C3" t="s">
        <v>954</v>
      </c>
      <c r="D3">
        <v>324207</v>
      </c>
      <c r="G3">
        <v>700000</v>
      </c>
      <c r="H3" s="4"/>
      <c r="J3" s="7">
        <v>45433</v>
      </c>
      <c r="K3" s="7">
        <v>45439</v>
      </c>
      <c r="L3" s="7">
        <v>45440</v>
      </c>
      <c r="M3" t="s">
        <v>341</v>
      </c>
      <c r="N3" s="3" t="s">
        <v>17</v>
      </c>
      <c r="P3" t="s">
        <v>16</v>
      </c>
    </row>
    <row r="4" spans="1:16" x14ac:dyDescent="0.25">
      <c r="A4" s="6" t="s">
        <v>654</v>
      </c>
      <c r="B4" t="s">
        <v>30</v>
      </c>
      <c r="C4" t="s">
        <v>955</v>
      </c>
      <c r="D4">
        <v>326502</v>
      </c>
      <c r="G4">
        <v>2046924</v>
      </c>
      <c r="H4" s="4"/>
      <c r="J4" s="7">
        <v>45433</v>
      </c>
      <c r="K4" s="7">
        <v>45442</v>
      </c>
      <c r="L4" s="7">
        <v>45443</v>
      </c>
      <c r="M4" t="s">
        <v>342</v>
      </c>
      <c r="N4" s="3" t="s">
        <v>17</v>
      </c>
      <c r="P4" t="s">
        <v>16</v>
      </c>
    </row>
    <row r="5" spans="1:16" x14ac:dyDescent="0.25">
      <c r="A5" s="6" t="s">
        <v>655</v>
      </c>
      <c r="B5" t="s">
        <v>31</v>
      </c>
      <c r="C5" t="s">
        <v>954</v>
      </c>
      <c r="D5">
        <v>324207</v>
      </c>
      <c r="G5">
        <v>810000</v>
      </c>
      <c r="H5" s="4"/>
      <c r="J5" s="7">
        <v>45433</v>
      </c>
      <c r="K5" s="7">
        <v>45439</v>
      </c>
      <c r="L5" s="7">
        <v>45440</v>
      </c>
      <c r="M5" t="s">
        <v>343</v>
      </c>
      <c r="N5" s="3" t="s">
        <v>17</v>
      </c>
      <c r="P5" t="s">
        <v>16</v>
      </c>
    </row>
    <row r="6" spans="1:16" x14ac:dyDescent="0.25">
      <c r="A6" s="6" t="s">
        <v>656</v>
      </c>
      <c r="B6" t="s">
        <v>32</v>
      </c>
      <c r="C6" t="s">
        <v>956</v>
      </c>
      <c r="D6">
        <v>305001</v>
      </c>
      <c r="G6">
        <v>110000</v>
      </c>
      <c r="H6" s="4"/>
      <c r="J6" s="7">
        <v>45433</v>
      </c>
      <c r="K6" s="7">
        <v>45439</v>
      </c>
      <c r="L6" s="7">
        <v>45440</v>
      </c>
      <c r="M6" t="s">
        <v>344</v>
      </c>
      <c r="N6" s="3" t="s">
        <v>17</v>
      </c>
      <c r="P6" t="s">
        <v>16</v>
      </c>
    </row>
    <row r="7" spans="1:16" x14ac:dyDescent="0.25">
      <c r="A7" s="6" t="s">
        <v>657</v>
      </c>
      <c r="B7" t="s">
        <v>33</v>
      </c>
      <c r="C7" t="s">
        <v>955</v>
      </c>
      <c r="D7">
        <v>326502</v>
      </c>
      <c r="G7">
        <v>226100</v>
      </c>
      <c r="H7" s="4"/>
      <c r="J7" s="7">
        <v>45433</v>
      </c>
      <c r="K7" s="7">
        <v>45442</v>
      </c>
      <c r="L7" s="7">
        <v>45443</v>
      </c>
      <c r="M7" t="s">
        <v>345</v>
      </c>
      <c r="N7" s="3" t="s">
        <v>17</v>
      </c>
      <c r="P7" t="s">
        <v>16</v>
      </c>
    </row>
    <row r="8" spans="1:16" x14ac:dyDescent="0.25">
      <c r="A8" s="6" t="s">
        <v>658</v>
      </c>
      <c r="B8" t="s">
        <v>34</v>
      </c>
      <c r="C8" t="s">
        <v>957</v>
      </c>
      <c r="D8">
        <v>326001</v>
      </c>
      <c r="G8">
        <v>1490000</v>
      </c>
      <c r="H8" s="4"/>
      <c r="J8" s="7">
        <v>45433</v>
      </c>
      <c r="K8" s="7">
        <v>45441</v>
      </c>
      <c r="L8" s="7">
        <v>45442</v>
      </c>
      <c r="M8" t="s">
        <v>346</v>
      </c>
      <c r="N8" s="3" t="s">
        <v>17</v>
      </c>
      <c r="P8" t="s">
        <v>16</v>
      </c>
    </row>
    <row r="9" spans="1:16" x14ac:dyDescent="0.25">
      <c r="A9" s="6" t="s">
        <v>659</v>
      </c>
      <c r="B9" t="s">
        <v>35</v>
      </c>
      <c r="C9" t="s">
        <v>957</v>
      </c>
      <c r="D9">
        <v>326001</v>
      </c>
      <c r="G9">
        <v>1490000</v>
      </c>
      <c r="H9" s="4"/>
      <c r="J9" s="7">
        <v>45433</v>
      </c>
      <c r="K9" s="7">
        <v>45441</v>
      </c>
      <c r="L9" s="7">
        <v>45442</v>
      </c>
      <c r="M9" t="s">
        <v>347</v>
      </c>
      <c r="N9" s="3" t="s">
        <v>17</v>
      </c>
      <c r="P9" t="s">
        <v>16</v>
      </c>
    </row>
    <row r="10" spans="1:16" x14ac:dyDescent="0.25">
      <c r="A10" s="6" t="s">
        <v>660</v>
      </c>
      <c r="B10" t="s">
        <v>36</v>
      </c>
      <c r="C10" t="s">
        <v>955</v>
      </c>
      <c r="D10">
        <v>326502</v>
      </c>
      <c r="G10">
        <v>199808</v>
      </c>
      <c r="J10" s="7">
        <v>45433</v>
      </c>
      <c r="K10" s="7">
        <v>45442</v>
      </c>
      <c r="L10" s="7">
        <v>45443</v>
      </c>
      <c r="M10" t="s">
        <v>348</v>
      </c>
      <c r="N10" s="3" t="s">
        <v>17</v>
      </c>
      <c r="P10" t="s">
        <v>16</v>
      </c>
    </row>
    <row r="11" spans="1:16" x14ac:dyDescent="0.25">
      <c r="A11" s="6" t="s">
        <v>661</v>
      </c>
      <c r="B11" t="s">
        <v>37</v>
      </c>
      <c r="C11" t="s">
        <v>954</v>
      </c>
      <c r="D11">
        <v>342001</v>
      </c>
      <c r="G11">
        <v>448000</v>
      </c>
      <c r="J11" s="7">
        <v>45433</v>
      </c>
      <c r="K11" s="7">
        <v>45443</v>
      </c>
      <c r="L11" s="7">
        <v>45443</v>
      </c>
      <c r="M11" t="s">
        <v>349</v>
      </c>
      <c r="N11" s="3" t="s">
        <v>17</v>
      </c>
      <c r="P11" t="s">
        <v>16</v>
      </c>
    </row>
    <row r="12" spans="1:16" x14ac:dyDescent="0.25">
      <c r="A12" s="6" t="s">
        <v>662</v>
      </c>
      <c r="B12" t="s">
        <v>38</v>
      </c>
      <c r="C12" t="s">
        <v>954</v>
      </c>
      <c r="D12">
        <v>343001</v>
      </c>
      <c r="G12">
        <v>12000000</v>
      </c>
      <c r="J12" s="7">
        <v>45433</v>
      </c>
      <c r="K12" s="7">
        <v>45449</v>
      </c>
      <c r="L12" s="7">
        <v>45450</v>
      </c>
      <c r="M12" t="s">
        <v>350</v>
      </c>
      <c r="N12" s="3" t="s">
        <v>17</v>
      </c>
      <c r="P12" t="s">
        <v>16</v>
      </c>
    </row>
    <row r="13" spans="1:16" x14ac:dyDescent="0.25">
      <c r="A13" s="6" t="s">
        <v>663</v>
      </c>
      <c r="B13" t="s">
        <v>39</v>
      </c>
      <c r="C13" t="s">
        <v>954</v>
      </c>
      <c r="D13">
        <v>343001</v>
      </c>
      <c r="G13">
        <v>12000000</v>
      </c>
      <c r="J13" s="7">
        <v>45433</v>
      </c>
      <c r="K13" s="7">
        <v>45449</v>
      </c>
      <c r="L13" s="7">
        <v>45450</v>
      </c>
      <c r="M13" t="s">
        <v>351</v>
      </c>
      <c r="N13" s="3" t="s">
        <v>17</v>
      </c>
      <c r="P13" t="s">
        <v>16</v>
      </c>
    </row>
    <row r="14" spans="1:16" x14ac:dyDescent="0.25">
      <c r="A14" s="6" t="s">
        <v>664</v>
      </c>
      <c r="B14" t="s">
        <v>40</v>
      </c>
      <c r="C14" t="s">
        <v>954</v>
      </c>
      <c r="D14">
        <v>343001</v>
      </c>
      <c r="G14">
        <v>100000000</v>
      </c>
      <c r="J14" s="7">
        <v>45433</v>
      </c>
      <c r="K14" s="7">
        <v>45455</v>
      </c>
      <c r="L14" s="7">
        <v>45455</v>
      </c>
      <c r="M14" t="s">
        <v>352</v>
      </c>
      <c r="N14" s="3" t="s">
        <v>17</v>
      </c>
      <c r="P14" t="s">
        <v>16</v>
      </c>
    </row>
    <row r="15" spans="1:16" x14ac:dyDescent="0.25">
      <c r="A15" s="6" t="s">
        <v>665</v>
      </c>
      <c r="B15" t="s">
        <v>41</v>
      </c>
      <c r="C15" t="s">
        <v>954</v>
      </c>
      <c r="D15">
        <v>343001</v>
      </c>
      <c r="G15">
        <v>12000000</v>
      </c>
      <c r="H15" s="4"/>
      <c r="J15" s="7">
        <v>45433</v>
      </c>
      <c r="K15" s="7">
        <v>45449</v>
      </c>
      <c r="L15" s="7">
        <v>45450</v>
      </c>
      <c r="M15" t="s">
        <v>353</v>
      </c>
      <c r="N15" s="3" t="s">
        <v>17</v>
      </c>
      <c r="P15" t="s">
        <v>16</v>
      </c>
    </row>
    <row r="16" spans="1:16" x14ac:dyDescent="0.25">
      <c r="A16" s="6" t="s">
        <v>666</v>
      </c>
      <c r="B16" t="s">
        <v>42</v>
      </c>
      <c r="C16" t="s">
        <v>954</v>
      </c>
      <c r="D16">
        <v>313324</v>
      </c>
      <c r="G16">
        <v>190000</v>
      </c>
      <c r="H16" s="4"/>
      <c r="J16" s="7">
        <v>45433</v>
      </c>
      <c r="K16" s="7">
        <v>45439</v>
      </c>
      <c r="L16" s="7">
        <v>45439</v>
      </c>
      <c r="M16" t="s">
        <v>354</v>
      </c>
      <c r="N16" s="3" t="s">
        <v>17</v>
      </c>
      <c r="P16" t="s">
        <v>16</v>
      </c>
    </row>
    <row r="17" spans="1:16" x14ac:dyDescent="0.25">
      <c r="A17" s="6" t="s">
        <v>667</v>
      </c>
      <c r="B17" t="s">
        <v>43</v>
      </c>
      <c r="C17" t="s">
        <v>954</v>
      </c>
      <c r="D17">
        <v>342001</v>
      </c>
      <c r="G17">
        <v>432000</v>
      </c>
      <c r="J17" s="7">
        <v>45433</v>
      </c>
      <c r="K17" s="7">
        <v>45443</v>
      </c>
      <c r="L17" s="7">
        <v>45443</v>
      </c>
      <c r="M17" t="s">
        <v>355</v>
      </c>
      <c r="N17" s="3" t="s">
        <v>17</v>
      </c>
      <c r="P17" t="s">
        <v>16</v>
      </c>
    </row>
    <row r="18" spans="1:16" x14ac:dyDescent="0.25">
      <c r="A18" s="6" t="s">
        <v>668</v>
      </c>
      <c r="B18" t="s">
        <v>44</v>
      </c>
      <c r="C18" t="s">
        <v>954</v>
      </c>
      <c r="D18">
        <v>326001</v>
      </c>
      <c r="G18">
        <v>12000000</v>
      </c>
      <c r="H18" s="4"/>
      <c r="J18" s="7">
        <v>45433</v>
      </c>
      <c r="K18" s="7">
        <v>45445</v>
      </c>
      <c r="L18" s="7">
        <v>45446</v>
      </c>
      <c r="M18" t="s">
        <v>356</v>
      </c>
      <c r="N18" s="3" t="s">
        <v>17</v>
      </c>
      <c r="P18" t="s">
        <v>16</v>
      </c>
    </row>
    <row r="19" spans="1:16" x14ac:dyDescent="0.25">
      <c r="A19" s="6" t="s">
        <v>669</v>
      </c>
      <c r="B19" t="s">
        <v>45</v>
      </c>
      <c r="C19" t="s">
        <v>954</v>
      </c>
      <c r="D19">
        <v>326001</v>
      </c>
      <c r="G19">
        <v>4500000</v>
      </c>
      <c r="H19" s="4"/>
      <c r="J19" s="7">
        <v>45433</v>
      </c>
      <c r="K19" s="7">
        <v>45445</v>
      </c>
      <c r="L19" s="7">
        <v>45446</v>
      </c>
      <c r="M19" t="s">
        <v>357</v>
      </c>
      <c r="N19" s="3" t="s">
        <v>17</v>
      </c>
      <c r="P19" t="s">
        <v>16</v>
      </c>
    </row>
    <row r="20" spans="1:16" x14ac:dyDescent="0.25">
      <c r="A20" s="6" t="s">
        <v>670</v>
      </c>
      <c r="B20" t="s">
        <v>46</v>
      </c>
      <c r="C20" t="s">
        <v>958</v>
      </c>
      <c r="D20">
        <v>312605</v>
      </c>
      <c r="G20">
        <v>250000</v>
      </c>
      <c r="H20" s="4"/>
      <c r="J20" s="7">
        <v>45433</v>
      </c>
      <c r="K20" s="7">
        <v>45449</v>
      </c>
      <c r="L20" s="7">
        <v>45449</v>
      </c>
      <c r="M20" t="s">
        <v>358</v>
      </c>
      <c r="N20" s="3" t="s">
        <v>17</v>
      </c>
      <c r="P20" t="s">
        <v>16</v>
      </c>
    </row>
    <row r="21" spans="1:16" x14ac:dyDescent="0.25">
      <c r="A21" s="6" t="s">
        <v>671</v>
      </c>
      <c r="B21" t="s">
        <v>47</v>
      </c>
      <c r="C21" t="s">
        <v>954</v>
      </c>
      <c r="D21">
        <v>343001</v>
      </c>
      <c r="G21">
        <v>12000000</v>
      </c>
      <c r="J21" s="7">
        <v>45433</v>
      </c>
      <c r="K21" s="7">
        <v>45449</v>
      </c>
      <c r="L21" s="7">
        <v>45450</v>
      </c>
      <c r="M21" t="s">
        <v>359</v>
      </c>
      <c r="N21" s="3" t="s">
        <v>17</v>
      </c>
      <c r="P21" t="s">
        <v>16</v>
      </c>
    </row>
    <row r="22" spans="1:16" x14ac:dyDescent="0.25">
      <c r="A22" s="6" t="s">
        <v>672</v>
      </c>
      <c r="B22" t="s">
        <v>48</v>
      </c>
      <c r="C22" t="s">
        <v>954</v>
      </c>
      <c r="D22">
        <v>326001</v>
      </c>
      <c r="G22">
        <v>4500000</v>
      </c>
      <c r="J22" s="7">
        <v>45433</v>
      </c>
      <c r="K22" s="7">
        <v>45445</v>
      </c>
      <c r="L22" s="7">
        <v>45446</v>
      </c>
      <c r="M22" t="s">
        <v>360</v>
      </c>
      <c r="N22" s="3" t="s">
        <v>17</v>
      </c>
      <c r="P22" t="s">
        <v>16</v>
      </c>
    </row>
    <row r="23" spans="1:16" x14ac:dyDescent="0.25">
      <c r="A23" s="6" t="s">
        <v>673</v>
      </c>
      <c r="B23" t="s">
        <v>49</v>
      </c>
      <c r="C23" t="s">
        <v>954</v>
      </c>
      <c r="D23">
        <v>326001</v>
      </c>
      <c r="G23">
        <v>4500000</v>
      </c>
      <c r="J23" s="7">
        <v>45433</v>
      </c>
      <c r="K23" s="7">
        <v>45445</v>
      </c>
      <c r="L23" s="7">
        <v>45446</v>
      </c>
      <c r="M23" t="s">
        <v>361</v>
      </c>
      <c r="N23" s="3" t="s">
        <v>17</v>
      </c>
      <c r="P23" t="s">
        <v>16</v>
      </c>
    </row>
    <row r="24" spans="1:16" x14ac:dyDescent="0.25">
      <c r="A24" s="6" t="s">
        <v>674</v>
      </c>
      <c r="B24" t="s">
        <v>50</v>
      </c>
      <c r="C24" t="s">
        <v>959</v>
      </c>
      <c r="D24">
        <v>302017</v>
      </c>
      <c r="G24">
        <v>400000</v>
      </c>
      <c r="J24" s="7">
        <v>45433</v>
      </c>
      <c r="K24" s="7">
        <v>45455</v>
      </c>
      <c r="L24" s="7">
        <v>45456</v>
      </c>
      <c r="M24" t="s">
        <v>362</v>
      </c>
      <c r="N24" s="3" t="s">
        <v>17</v>
      </c>
      <c r="P24" t="s">
        <v>16</v>
      </c>
    </row>
    <row r="25" spans="1:16" x14ac:dyDescent="0.25">
      <c r="A25" s="6" t="s">
        <v>675</v>
      </c>
      <c r="B25" t="s">
        <v>51</v>
      </c>
      <c r="C25" t="s">
        <v>957</v>
      </c>
      <c r="D25">
        <v>345001</v>
      </c>
      <c r="G25">
        <v>1168000</v>
      </c>
      <c r="H25" s="4"/>
      <c r="J25" s="7">
        <v>45432</v>
      </c>
      <c r="K25" s="7">
        <v>45440</v>
      </c>
      <c r="L25" s="7">
        <v>45441</v>
      </c>
      <c r="M25" t="s">
        <v>363</v>
      </c>
      <c r="N25" s="3" t="s">
        <v>17</v>
      </c>
      <c r="P25" t="s">
        <v>16</v>
      </c>
    </row>
    <row r="26" spans="1:16" x14ac:dyDescent="0.25">
      <c r="A26" s="6" t="s">
        <v>676</v>
      </c>
      <c r="B26" t="s">
        <v>52</v>
      </c>
      <c r="C26" t="s">
        <v>954</v>
      </c>
      <c r="D26">
        <v>313001</v>
      </c>
      <c r="G26">
        <v>450000</v>
      </c>
      <c r="J26" s="7">
        <v>45432</v>
      </c>
      <c r="K26" s="7">
        <v>45442</v>
      </c>
      <c r="L26" s="7">
        <v>45442</v>
      </c>
      <c r="M26" t="s">
        <v>364</v>
      </c>
      <c r="N26" s="3" t="s">
        <v>17</v>
      </c>
      <c r="P26" t="s">
        <v>16</v>
      </c>
    </row>
    <row r="27" spans="1:16" x14ac:dyDescent="0.25">
      <c r="A27" s="6" t="s">
        <v>677</v>
      </c>
      <c r="B27" t="s">
        <v>53</v>
      </c>
      <c r="C27" t="s">
        <v>954</v>
      </c>
      <c r="D27">
        <v>313001</v>
      </c>
      <c r="G27">
        <v>450000</v>
      </c>
      <c r="J27" s="7">
        <v>45432</v>
      </c>
      <c r="K27" s="7">
        <v>45442</v>
      </c>
      <c r="L27" s="7">
        <v>45442</v>
      </c>
      <c r="M27" t="s">
        <v>365</v>
      </c>
      <c r="N27" s="3" t="s">
        <v>17</v>
      </c>
      <c r="P27" t="s">
        <v>16</v>
      </c>
    </row>
    <row r="28" spans="1:16" x14ac:dyDescent="0.25">
      <c r="A28" s="6" t="s">
        <v>678</v>
      </c>
      <c r="B28" t="s">
        <v>54</v>
      </c>
      <c r="C28" t="s">
        <v>954</v>
      </c>
      <c r="D28">
        <v>331022</v>
      </c>
      <c r="G28">
        <v>150000</v>
      </c>
      <c r="J28" s="7">
        <v>45432</v>
      </c>
      <c r="K28" s="7">
        <v>45439</v>
      </c>
      <c r="L28" s="7">
        <v>45440</v>
      </c>
      <c r="M28" t="s">
        <v>366</v>
      </c>
      <c r="N28" s="3" t="s">
        <v>17</v>
      </c>
      <c r="P28" t="s">
        <v>16</v>
      </c>
    </row>
    <row r="29" spans="1:16" x14ac:dyDescent="0.25">
      <c r="A29" s="6" t="s">
        <v>679</v>
      </c>
      <c r="B29" t="s">
        <v>55</v>
      </c>
      <c r="C29" t="s">
        <v>954</v>
      </c>
      <c r="D29">
        <v>312023</v>
      </c>
      <c r="G29">
        <v>200000</v>
      </c>
      <c r="H29" s="4"/>
      <c r="J29" s="7">
        <v>45432</v>
      </c>
      <c r="K29" s="7">
        <v>45442</v>
      </c>
      <c r="L29" s="7">
        <v>45443</v>
      </c>
      <c r="M29" t="s">
        <v>367</v>
      </c>
      <c r="N29" s="3" t="s">
        <v>17</v>
      </c>
      <c r="P29" t="s">
        <v>16</v>
      </c>
    </row>
    <row r="30" spans="1:16" x14ac:dyDescent="0.25">
      <c r="A30" s="6" t="s">
        <v>680</v>
      </c>
      <c r="B30" t="s">
        <v>56</v>
      </c>
      <c r="C30" t="s">
        <v>954</v>
      </c>
      <c r="D30">
        <v>312023</v>
      </c>
      <c r="G30">
        <v>300000</v>
      </c>
      <c r="H30" s="4"/>
      <c r="J30" s="7">
        <v>45432</v>
      </c>
      <c r="K30" s="7">
        <v>45442</v>
      </c>
      <c r="L30" s="7">
        <v>45443</v>
      </c>
      <c r="M30" t="s">
        <v>368</v>
      </c>
      <c r="N30" s="3" t="s">
        <v>17</v>
      </c>
      <c r="P30" t="s">
        <v>16</v>
      </c>
    </row>
    <row r="31" spans="1:16" x14ac:dyDescent="0.25">
      <c r="A31" s="6" t="s">
        <v>681</v>
      </c>
      <c r="B31" t="s">
        <v>57</v>
      </c>
      <c r="C31" t="s">
        <v>954</v>
      </c>
      <c r="D31">
        <v>312023</v>
      </c>
      <c r="G31">
        <v>300000</v>
      </c>
      <c r="H31" s="4"/>
      <c r="J31" s="7">
        <v>45432</v>
      </c>
      <c r="K31" s="7">
        <v>45442</v>
      </c>
      <c r="L31" s="7">
        <v>45443</v>
      </c>
      <c r="M31" t="s">
        <v>369</v>
      </c>
      <c r="N31" s="3" t="s">
        <v>17</v>
      </c>
      <c r="P31" t="s">
        <v>16</v>
      </c>
    </row>
    <row r="32" spans="1:16" x14ac:dyDescent="0.25">
      <c r="A32" s="6" t="s">
        <v>682</v>
      </c>
      <c r="B32" t="s">
        <v>58</v>
      </c>
      <c r="C32" t="s">
        <v>954</v>
      </c>
      <c r="D32">
        <v>331022</v>
      </c>
      <c r="G32">
        <v>150000</v>
      </c>
      <c r="H32" s="4"/>
      <c r="J32" s="7">
        <v>45432</v>
      </c>
      <c r="K32" s="7">
        <v>45439</v>
      </c>
      <c r="L32" s="7">
        <v>45440</v>
      </c>
      <c r="M32" t="s">
        <v>370</v>
      </c>
      <c r="N32" s="3" t="s">
        <v>17</v>
      </c>
      <c r="P32" t="s">
        <v>16</v>
      </c>
    </row>
    <row r="33" spans="1:16" x14ac:dyDescent="0.25">
      <c r="A33" s="6" t="s">
        <v>683</v>
      </c>
      <c r="B33" t="s">
        <v>59</v>
      </c>
      <c r="C33" t="s">
        <v>957</v>
      </c>
      <c r="D33">
        <v>302006</v>
      </c>
      <c r="G33">
        <v>1484000</v>
      </c>
      <c r="H33" s="4"/>
      <c r="J33" s="7">
        <v>45432</v>
      </c>
      <c r="K33" s="7">
        <v>45439</v>
      </c>
      <c r="L33" s="7">
        <v>45440</v>
      </c>
      <c r="M33" t="s">
        <v>371</v>
      </c>
      <c r="N33" s="3" t="s">
        <v>17</v>
      </c>
      <c r="P33" t="s">
        <v>16</v>
      </c>
    </row>
    <row r="34" spans="1:16" x14ac:dyDescent="0.25">
      <c r="A34" s="6" t="s">
        <v>684</v>
      </c>
      <c r="B34" t="s">
        <v>60</v>
      </c>
      <c r="C34" t="s">
        <v>957</v>
      </c>
      <c r="D34">
        <v>302006</v>
      </c>
      <c r="G34">
        <v>1484000</v>
      </c>
      <c r="H34" s="4"/>
      <c r="J34" s="7">
        <v>45432</v>
      </c>
      <c r="K34" s="7">
        <v>45439</v>
      </c>
      <c r="L34" s="7">
        <v>45440</v>
      </c>
      <c r="M34" t="s">
        <v>372</v>
      </c>
      <c r="N34" s="3" t="s">
        <v>17</v>
      </c>
      <c r="P34" t="s">
        <v>16</v>
      </c>
    </row>
    <row r="35" spans="1:16" x14ac:dyDescent="0.25">
      <c r="A35" s="6" t="s">
        <v>685</v>
      </c>
      <c r="B35" t="s">
        <v>61</v>
      </c>
      <c r="C35" t="s">
        <v>954</v>
      </c>
      <c r="D35">
        <v>342001</v>
      </c>
      <c r="G35">
        <v>500000</v>
      </c>
      <c r="H35" s="4"/>
      <c r="J35" s="7">
        <v>45432</v>
      </c>
      <c r="K35" s="7">
        <v>45442</v>
      </c>
      <c r="L35" s="7">
        <v>45442</v>
      </c>
      <c r="M35" t="s">
        <v>373</v>
      </c>
      <c r="N35" s="3" t="s">
        <v>17</v>
      </c>
      <c r="P35" t="s">
        <v>16</v>
      </c>
    </row>
    <row r="36" spans="1:16" x14ac:dyDescent="0.25">
      <c r="A36" s="6" t="s">
        <v>686</v>
      </c>
      <c r="B36" t="s">
        <v>62</v>
      </c>
      <c r="C36" t="s">
        <v>954</v>
      </c>
      <c r="D36">
        <v>342023</v>
      </c>
      <c r="G36">
        <v>500000</v>
      </c>
      <c r="H36" s="4"/>
      <c r="J36" s="7">
        <v>45432</v>
      </c>
      <c r="K36" s="7">
        <v>45442</v>
      </c>
      <c r="L36" s="7">
        <v>45442</v>
      </c>
      <c r="M36" t="s">
        <v>374</v>
      </c>
      <c r="N36" s="3" t="s">
        <v>17</v>
      </c>
      <c r="P36" t="s">
        <v>16</v>
      </c>
    </row>
    <row r="37" spans="1:16" x14ac:dyDescent="0.25">
      <c r="A37" s="6" t="s">
        <v>687</v>
      </c>
      <c r="B37" t="s">
        <v>63</v>
      </c>
      <c r="C37" t="s">
        <v>954</v>
      </c>
      <c r="D37">
        <v>331022</v>
      </c>
      <c r="G37">
        <v>150000</v>
      </c>
      <c r="H37" s="4"/>
      <c r="J37" s="7">
        <v>45432</v>
      </c>
      <c r="K37" s="7">
        <v>45439</v>
      </c>
      <c r="L37" s="7">
        <v>45440</v>
      </c>
      <c r="M37" t="s">
        <v>375</v>
      </c>
      <c r="N37" s="3" t="s">
        <v>17</v>
      </c>
      <c r="P37" t="s">
        <v>16</v>
      </c>
    </row>
    <row r="38" spans="1:16" x14ac:dyDescent="0.25">
      <c r="A38" s="6" t="s">
        <v>688</v>
      </c>
      <c r="B38" t="s">
        <v>64</v>
      </c>
      <c r="C38" t="s">
        <v>954</v>
      </c>
      <c r="D38">
        <v>342001</v>
      </c>
      <c r="G38">
        <v>500000</v>
      </c>
      <c r="H38" s="4"/>
      <c r="J38" s="7">
        <v>45432</v>
      </c>
      <c r="K38" s="7">
        <v>45442</v>
      </c>
      <c r="L38" s="7">
        <v>45442</v>
      </c>
      <c r="M38" t="s">
        <v>376</v>
      </c>
      <c r="N38" s="3" t="s">
        <v>17</v>
      </c>
      <c r="P38" t="s">
        <v>16</v>
      </c>
    </row>
    <row r="39" spans="1:16" x14ac:dyDescent="0.25">
      <c r="A39" s="6" t="s">
        <v>689</v>
      </c>
      <c r="B39" t="s">
        <v>65</v>
      </c>
      <c r="C39" t="s">
        <v>954</v>
      </c>
      <c r="D39">
        <v>313001</v>
      </c>
      <c r="G39">
        <v>450000</v>
      </c>
      <c r="H39" s="4"/>
      <c r="J39" s="7">
        <v>45432</v>
      </c>
      <c r="K39" s="7">
        <v>45442</v>
      </c>
      <c r="L39" s="7">
        <v>45442</v>
      </c>
      <c r="M39" t="s">
        <v>377</v>
      </c>
      <c r="N39" s="3" t="s">
        <v>17</v>
      </c>
      <c r="P39" t="s">
        <v>16</v>
      </c>
    </row>
    <row r="40" spans="1:16" x14ac:dyDescent="0.25">
      <c r="A40" s="6" t="s">
        <v>690</v>
      </c>
      <c r="B40" t="s">
        <v>66</v>
      </c>
      <c r="C40" t="s">
        <v>954</v>
      </c>
      <c r="D40">
        <v>306116</v>
      </c>
      <c r="G40">
        <v>90000</v>
      </c>
      <c r="H40" s="4"/>
      <c r="J40" s="7">
        <v>45432</v>
      </c>
      <c r="K40" s="7">
        <v>45440</v>
      </c>
      <c r="L40" s="7">
        <v>45440</v>
      </c>
      <c r="M40" t="s">
        <v>378</v>
      </c>
      <c r="N40" s="3" t="s">
        <v>17</v>
      </c>
      <c r="P40" t="s">
        <v>16</v>
      </c>
    </row>
    <row r="41" spans="1:16" x14ac:dyDescent="0.25">
      <c r="A41" s="6" t="s">
        <v>691</v>
      </c>
      <c r="B41" t="s">
        <v>67</v>
      </c>
      <c r="C41" t="s">
        <v>954</v>
      </c>
      <c r="D41">
        <v>344001</v>
      </c>
      <c r="G41">
        <v>1000000</v>
      </c>
      <c r="H41" s="4"/>
      <c r="J41" s="7">
        <v>45432</v>
      </c>
      <c r="K41" s="7">
        <v>45443</v>
      </c>
      <c r="L41" s="7">
        <v>45443</v>
      </c>
      <c r="M41" t="s">
        <v>379</v>
      </c>
      <c r="N41" s="3" t="s">
        <v>17</v>
      </c>
      <c r="P41" t="s">
        <v>16</v>
      </c>
    </row>
    <row r="42" spans="1:16" x14ac:dyDescent="0.25">
      <c r="A42" s="6" t="s">
        <v>692</v>
      </c>
      <c r="B42" t="s">
        <v>68</v>
      </c>
      <c r="C42" t="s">
        <v>954</v>
      </c>
      <c r="D42">
        <v>306116</v>
      </c>
      <c r="G42">
        <v>90000</v>
      </c>
      <c r="H42" s="4"/>
      <c r="J42" s="7">
        <v>45432</v>
      </c>
      <c r="K42" s="7">
        <v>45440</v>
      </c>
      <c r="L42" s="7">
        <v>45440</v>
      </c>
      <c r="M42" t="s">
        <v>380</v>
      </c>
      <c r="N42" s="3" t="s">
        <v>17</v>
      </c>
      <c r="P42" t="s">
        <v>16</v>
      </c>
    </row>
    <row r="43" spans="1:16" x14ac:dyDescent="0.25">
      <c r="A43" s="6" t="s">
        <v>693</v>
      </c>
      <c r="B43" t="s">
        <v>69</v>
      </c>
      <c r="C43" t="s">
        <v>954</v>
      </c>
      <c r="D43">
        <v>342001</v>
      </c>
      <c r="G43">
        <v>500000</v>
      </c>
      <c r="H43" s="4"/>
      <c r="J43" s="7">
        <v>45432</v>
      </c>
      <c r="K43" s="7">
        <v>45442</v>
      </c>
      <c r="L43" s="7">
        <v>45442</v>
      </c>
      <c r="M43" t="s">
        <v>381</v>
      </c>
      <c r="N43" s="3" t="s">
        <v>17</v>
      </c>
      <c r="P43" t="s">
        <v>16</v>
      </c>
    </row>
    <row r="44" spans="1:16" x14ac:dyDescent="0.25">
      <c r="A44" s="6" t="s">
        <v>694</v>
      </c>
      <c r="B44" t="s">
        <v>70</v>
      </c>
      <c r="C44" t="s">
        <v>954</v>
      </c>
      <c r="D44">
        <v>342023</v>
      </c>
      <c r="G44">
        <v>500000</v>
      </c>
      <c r="H44" s="4"/>
      <c r="J44" s="7">
        <v>45432</v>
      </c>
      <c r="K44" s="7">
        <v>45442</v>
      </c>
      <c r="L44" s="7">
        <v>45442</v>
      </c>
      <c r="M44" t="s">
        <v>382</v>
      </c>
      <c r="N44" s="3" t="s">
        <v>17</v>
      </c>
      <c r="P44" t="s">
        <v>16</v>
      </c>
    </row>
    <row r="45" spans="1:16" x14ac:dyDescent="0.25">
      <c r="A45" s="6" t="s">
        <v>695</v>
      </c>
      <c r="B45" t="s">
        <v>71</v>
      </c>
      <c r="C45" t="s">
        <v>954</v>
      </c>
      <c r="D45">
        <v>313001</v>
      </c>
      <c r="G45">
        <v>450000</v>
      </c>
      <c r="H45" s="4"/>
      <c r="J45" s="7">
        <v>45432</v>
      </c>
      <c r="K45" s="7">
        <v>45442</v>
      </c>
      <c r="L45" s="7">
        <v>45442</v>
      </c>
      <c r="M45" t="s">
        <v>383</v>
      </c>
      <c r="N45" s="3" t="s">
        <v>17</v>
      </c>
      <c r="P45" t="s">
        <v>16</v>
      </c>
    </row>
    <row r="46" spans="1:16" x14ac:dyDescent="0.25">
      <c r="A46" s="6" t="s">
        <v>696</v>
      </c>
      <c r="B46" t="s">
        <v>72</v>
      </c>
      <c r="C46" t="s">
        <v>954</v>
      </c>
      <c r="D46">
        <v>342001</v>
      </c>
      <c r="G46">
        <v>500000</v>
      </c>
      <c r="H46" s="4"/>
      <c r="J46" s="7">
        <v>45432</v>
      </c>
      <c r="K46" s="7">
        <v>45442</v>
      </c>
      <c r="L46" s="7">
        <v>45442</v>
      </c>
      <c r="M46" t="s">
        <v>384</v>
      </c>
      <c r="N46" s="3" t="s">
        <v>17</v>
      </c>
      <c r="P46" t="s">
        <v>16</v>
      </c>
    </row>
    <row r="47" spans="1:16" x14ac:dyDescent="0.25">
      <c r="A47" s="6" t="s">
        <v>697</v>
      </c>
      <c r="B47" t="s">
        <v>73</v>
      </c>
      <c r="C47" t="s">
        <v>954</v>
      </c>
      <c r="D47">
        <v>342011</v>
      </c>
      <c r="G47">
        <v>500000</v>
      </c>
      <c r="H47" s="4"/>
      <c r="J47" s="7">
        <v>45432</v>
      </c>
      <c r="K47" s="7">
        <v>45442</v>
      </c>
      <c r="L47" s="7">
        <v>45442</v>
      </c>
      <c r="M47" t="s">
        <v>385</v>
      </c>
      <c r="N47" s="3" t="s">
        <v>17</v>
      </c>
      <c r="P47" t="s">
        <v>16</v>
      </c>
    </row>
    <row r="48" spans="1:16" x14ac:dyDescent="0.25">
      <c r="A48" s="6" t="s">
        <v>698</v>
      </c>
      <c r="B48" t="s">
        <v>74</v>
      </c>
      <c r="C48" t="s">
        <v>954</v>
      </c>
      <c r="D48">
        <v>313001</v>
      </c>
      <c r="G48">
        <v>450000</v>
      </c>
      <c r="H48" s="4"/>
      <c r="J48" s="7">
        <v>45432</v>
      </c>
      <c r="K48" s="7">
        <v>45442</v>
      </c>
      <c r="L48" s="7">
        <v>45442</v>
      </c>
      <c r="M48" t="s">
        <v>386</v>
      </c>
      <c r="N48" s="3" t="s">
        <v>17</v>
      </c>
      <c r="P48" t="s">
        <v>16</v>
      </c>
    </row>
    <row r="49" spans="1:16" x14ac:dyDescent="0.25">
      <c r="A49" s="6" t="s">
        <v>699</v>
      </c>
      <c r="B49" t="s">
        <v>75</v>
      </c>
      <c r="C49" t="s">
        <v>954</v>
      </c>
      <c r="D49">
        <v>313001</v>
      </c>
      <c r="G49">
        <v>450000</v>
      </c>
      <c r="H49" s="4"/>
      <c r="J49" s="7">
        <v>45432</v>
      </c>
      <c r="K49" s="7">
        <v>45442</v>
      </c>
      <c r="L49" s="7">
        <v>45442</v>
      </c>
      <c r="M49" t="s">
        <v>387</v>
      </c>
      <c r="N49" s="3" t="s">
        <v>17</v>
      </c>
      <c r="P49" t="s">
        <v>16</v>
      </c>
    </row>
    <row r="50" spans="1:16" x14ac:dyDescent="0.25">
      <c r="A50" s="6" t="s">
        <v>700</v>
      </c>
      <c r="B50" t="s">
        <v>76</v>
      </c>
      <c r="C50" t="s">
        <v>960</v>
      </c>
      <c r="D50">
        <v>342005</v>
      </c>
      <c r="G50">
        <v>2500000</v>
      </c>
      <c r="H50" s="4"/>
      <c r="J50" s="7">
        <v>45432</v>
      </c>
      <c r="K50" s="7">
        <v>45439</v>
      </c>
      <c r="L50" s="7">
        <v>45439</v>
      </c>
      <c r="M50" t="s">
        <v>388</v>
      </c>
      <c r="N50" s="3" t="s">
        <v>17</v>
      </c>
      <c r="P50" t="s">
        <v>16</v>
      </c>
    </row>
    <row r="51" spans="1:16" x14ac:dyDescent="0.25">
      <c r="A51" s="6" t="s">
        <v>701</v>
      </c>
      <c r="B51" t="s">
        <v>77</v>
      </c>
      <c r="C51" t="s">
        <v>954</v>
      </c>
      <c r="D51">
        <v>334001</v>
      </c>
      <c r="G51">
        <v>4258000</v>
      </c>
      <c r="J51" s="7">
        <v>45432</v>
      </c>
      <c r="K51" s="7">
        <v>45442</v>
      </c>
      <c r="L51" s="7">
        <v>45443</v>
      </c>
      <c r="M51" t="s">
        <v>389</v>
      </c>
      <c r="N51" s="3" t="s">
        <v>17</v>
      </c>
      <c r="P51" t="s">
        <v>16</v>
      </c>
    </row>
    <row r="52" spans="1:16" x14ac:dyDescent="0.25">
      <c r="A52" s="6" t="s">
        <v>702</v>
      </c>
      <c r="B52" t="s">
        <v>78</v>
      </c>
      <c r="C52" t="s">
        <v>954</v>
      </c>
      <c r="D52">
        <v>334001</v>
      </c>
      <c r="G52">
        <v>7500000</v>
      </c>
      <c r="H52" s="4"/>
      <c r="J52" s="7">
        <v>45432</v>
      </c>
      <c r="K52" s="7">
        <v>45442</v>
      </c>
      <c r="L52" s="7">
        <v>45443</v>
      </c>
      <c r="M52" t="s">
        <v>390</v>
      </c>
      <c r="N52" s="3" t="s">
        <v>17</v>
      </c>
      <c r="P52" t="s">
        <v>16</v>
      </c>
    </row>
    <row r="53" spans="1:16" x14ac:dyDescent="0.25">
      <c r="A53" s="6" t="s">
        <v>703</v>
      </c>
      <c r="B53" t="s">
        <v>79</v>
      </c>
      <c r="C53" t="s">
        <v>954</v>
      </c>
      <c r="D53">
        <v>314001</v>
      </c>
      <c r="G53">
        <v>1185612</v>
      </c>
      <c r="H53" s="4"/>
      <c r="J53" s="7">
        <v>45432</v>
      </c>
      <c r="K53" s="7">
        <v>45441</v>
      </c>
      <c r="L53" s="7">
        <v>45442</v>
      </c>
      <c r="M53" t="s">
        <v>391</v>
      </c>
      <c r="N53" s="3" t="s">
        <v>17</v>
      </c>
      <c r="P53" t="s">
        <v>16</v>
      </c>
    </row>
    <row r="54" spans="1:16" x14ac:dyDescent="0.25">
      <c r="A54" s="6" t="s">
        <v>704</v>
      </c>
      <c r="B54" t="s">
        <v>80</v>
      </c>
      <c r="C54" t="s">
        <v>954</v>
      </c>
      <c r="D54">
        <v>342011</v>
      </c>
      <c r="G54">
        <v>500000</v>
      </c>
      <c r="H54" s="4"/>
      <c r="J54" s="7">
        <v>45432</v>
      </c>
      <c r="K54" s="7">
        <v>45442</v>
      </c>
      <c r="L54" s="7">
        <v>45442</v>
      </c>
      <c r="M54" t="s">
        <v>392</v>
      </c>
      <c r="N54" s="3" t="s">
        <v>17</v>
      </c>
      <c r="P54" t="s">
        <v>16</v>
      </c>
    </row>
    <row r="55" spans="1:16" x14ac:dyDescent="0.25">
      <c r="A55" s="6" t="s">
        <v>705</v>
      </c>
      <c r="B55" t="s">
        <v>81</v>
      </c>
      <c r="C55" t="s">
        <v>957</v>
      </c>
      <c r="D55">
        <v>302006</v>
      </c>
      <c r="G55">
        <v>1484000</v>
      </c>
      <c r="J55" s="7">
        <v>45432</v>
      </c>
      <c r="K55" s="7">
        <v>45439</v>
      </c>
      <c r="L55" s="7">
        <v>45440</v>
      </c>
      <c r="M55" t="s">
        <v>393</v>
      </c>
      <c r="N55" s="3" t="s">
        <v>17</v>
      </c>
      <c r="P55" t="s">
        <v>16</v>
      </c>
    </row>
    <row r="56" spans="1:16" x14ac:dyDescent="0.25">
      <c r="A56" s="6" t="s">
        <v>706</v>
      </c>
      <c r="B56" t="s">
        <v>82</v>
      </c>
      <c r="C56" t="s">
        <v>954</v>
      </c>
      <c r="D56">
        <v>306116</v>
      </c>
      <c r="G56">
        <v>60000</v>
      </c>
      <c r="H56" s="4"/>
      <c r="J56" s="7">
        <v>45432</v>
      </c>
      <c r="K56" s="7">
        <v>45440</v>
      </c>
      <c r="L56" s="7">
        <v>45440</v>
      </c>
      <c r="M56" t="s">
        <v>394</v>
      </c>
      <c r="N56" s="3" t="s">
        <v>17</v>
      </c>
      <c r="P56" t="s">
        <v>16</v>
      </c>
    </row>
    <row r="57" spans="1:16" x14ac:dyDescent="0.25">
      <c r="A57" s="6" t="s">
        <v>707</v>
      </c>
      <c r="B57" t="s">
        <v>83</v>
      </c>
      <c r="C57" t="s">
        <v>954</v>
      </c>
      <c r="D57">
        <v>342001</v>
      </c>
      <c r="G57">
        <v>500000</v>
      </c>
      <c r="H57" s="4"/>
      <c r="J57" s="7">
        <v>45432</v>
      </c>
      <c r="K57" s="7">
        <v>45442</v>
      </c>
      <c r="L57" s="7">
        <v>45442</v>
      </c>
      <c r="M57" t="s">
        <v>395</v>
      </c>
      <c r="N57" s="3" t="s">
        <v>17</v>
      </c>
      <c r="P57" t="s">
        <v>16</v>
      </c>
    </row>
    <row r="58" spans="1:16" x14ac:dyDescent="0.25">
      <c r="A58" s="6" t="s">
        <v>708</v>
      </c>
      <c r="B58" t="s">
        <v>84</v>
      </c>
      <c r="C58" t="s">
        <v>954</v>
      </c>
      <c r="D58">
        <v>342001</v>
      </c>
      <c r="G58">
        <v>500000</v>
      </c>
      <c r="H58" s="4"/>
      <c r="J58" s="7">
        <v>45432</v>
      </c>
      <c r="K58" s="7">
        <v>45442</v>
      </c>
      <c r="L58" s="7">
        <v>45442</v>
      </c>
      <c r="M58" t="s">
        <v>396</v>
      </c>
      <c r="N58" s="3" t="s">
        <v>17</v>
      </c>
      <c r="P58" t="s">
        <v>16</v>
      </c>
    </row>
    <row r="59" spans="1:16" x14ac:dyDescent="0.25">
      <c r="A59" s="6" t="s">
        <v>709</v>
      </c>
      <c r="B59" t="s">
        <v>85</v>
      </c>
      <c r="C59" t="s">
        <v>954</v>
      </c>
      <c r="D59">
        <v>342001</v>
      </c>
      <c r="G59">
        <v>500000</v>
      </c>
      <c r="J59" s="7">
        <v>45432</v>
      </c>
      <c r="K59" s="7">
        <v>45442</v>
      </c>
      <c r="L59" s="7">
        <v>45442</v>
      </c>
      <c r="M59" t="s">
        <v>397</v>
      </c>
      <c r="N59" s="3" t="s">
        <v>17</v>
      </c>
      <c r="P59" t="s">
        <v>16</v>
      </c>
    </row>
    <row r="60" spans="1:16" x14ac:dyDescent="0.25">
      <c r="A60" s="6" t="s">
        <v>710</v>
      </c>
      <c r="B60" t="s">
        <v>86</v>
      </c>
      <c r="C60" t="s">
        <v>954</v>
      </c>
      <c r="D60">
        <v>331022</v>
      </c>
      <c r="G60">
        <v>150000</v>
      </c>
      <c r="H60" s="4"/>
      <c r="J60" s="7">
        <v>45432</v>
      </c>
      <c r="K60" s="7">
        <v>45439</v>
      </c>
      <c r="L60" s="7">
        <v>45440</v>
      </c>
      <c r="M60" t="s">
        <v>398</v>
      </c>
      <c r="N60" s="3" t="s">
        <v>17</v>
      </c>
      <c r="P60" t="s">
        <v>16</v>
      </c>
    </row>
    <row r="61" spans="1:16" x14ac:dyDescent="0.25">
      <c r="A61" s="6" t="s">
        <v>711</v>
      </c>
      <c r="B61" t="s">
        <v>87</v>
      </c>
      <c r="C61" t="s">
        <v>954</v>
      </c>
      <c r="D61">
        <v>342011</v>
      </c>
      <c r="G61">
        <v>500000</v>
      </c>
      <c r="H61" s="4"/>
      <c r="J61" s="7">
        <v>45432</v>
      </c>
      <c r="K61" s="7">
        <v>45442</v>
      </c>
      <c r="L61" s="7">
        <v>45442</v>
      </c>
      <c r="M61" t="s">
        <v>399</v>
      </c>
      <c r="N61" s="3" t="s">
        <v>17</v>
      </c>
      <c r="P61" t="s">
        <v>16</v>
      </c>
    </row>
    <row r="62" spans="1:16" x14ac:dyDescent="0.25">
      <c r="A62" s="6" t="s">
        <v>712</v>
      </c>
      <c r="B62" t="s">
        <v>88</v>
      </c>
      <c r="C62" t="s">
        <v>954</v>
      </c>
      <c r="D62">
        <v>306116</v>
      </c>
      <c r="G62">
        <v>90000</v>
      </c>
      <c r="H62" s="4"/>
      <c r="J62" s="7">
        <v>45432</v>
      </c>
      <c r="K62" s="7">
        <v>45440</v>
      </c>
      <c r="L62" s="7">
        <v>45440</v>
      </c>
      <c r="M62" t="s">
        <v>400</v>
      </c>
      <c r="N62" s="3" t="s">
        <v>17</v>
      </c>
      <c r="P62" t="s">
        <v>16</v>
      </c>
    </row>
    <row r="63" spans="1:16" x14ac:dyDescent="0.25">
      <c r="A63" s="6" t="s">
        <v>713</v>
      </c>
      <c r="B63" t="s">
        <v>89</v>
      </c>
      <c r="C63" t="s">
        <v>961</v>
      </c>
      <c r="D63">
        <v>305001</v>
      </c>
      <c r="G63">
        <v>1400000</v>
      </c>
      <c r="H63" s="4"/>
      <c r="J63" s="7">
        <v>45432</v>
      </c>
      <c r="K63" s="7">
        <v>45442</v>
      </c>
      <c r="L63" s="7">
        <v>45443</v>
      </c>
      <c r="M63" t="s">
        <v>401</v>
      </c>
      <c r="N63" s="3" t="s">
        <v>17</v>
      </c>
      <c r="P63" t="s">
        <v>16</v>
      </c>
    </row>
    <row r="64" spans="1:16" x14ac:dyDescent="0.25">
      <c r="A64" s="6" t="s">
        <v>714</v>
      </c>
      <c r="B64" t="s">
        <v>90</v>
      </c>
      <c r="C64" t="s">
        <v>954</v>
      </c>
      <c r="D64">
        <v>334001</v>
      </c>
      <c r="G64">
        <v>700000</v>
      </c>
      <c r="H64" s="4"/>
      <c r="J64" s="7">
        <v>45431</v>
      </c>
      <c r="K64" s="7">
        <v>45440</v>
      </c>
      <c r="L64" s="7">
        <v>45441</v>
      </c>
      <c r="M64" t="s">
        <v>402</v>
      </c>
      <c r="N64" s="3" t="s">
        <v>17</v>
      </c>
      <c r="P64" t="s">
        <v>16</v>
      </c>
    </row>
    <row r="65" spans="1:16" x14ac:dyDescent="0.25">
      <c r="A65" s="6" t="s">
        <v>715</v>
      </c>
      <c r="B65" t="s">
        <v>91</v>
      </c>
      <c r="C65" t="s">
        <v>954</v>
      </c>
      <c r="D65">
        <v>334001</v>
      </c>
      <c r="G65">
        <v>2384000</v>
      </c>
      <c r="H65" s="4"/>
      <c r="J65" s="7">
        <v>45431</v>
      </c>
      <c r="K65" s="7">
        <v>45440</v>
      </c>
      <c r="L65" s="7">
        <v>45441</v>
      </c>
      <c r="M65" t="s">
        <v>403</v>
      </c>
      <c r="N65" s="3" t="s">
        <v>17</v>
      </c>
      <c r="P65" t="s">
        <v>16</v>
      </c>
    </row>
    <row r="66" spans="1:16" x14ac:dyDescent="0.25">
      <c r="A66" s="6" t="s">
        <v>716</v>
      </c>
      <c r="B66" t="s">
        <v>92</v>
      </c>
      <c r="C66" t="s">
        <v>954</v>
      </c>
      <c r="D66">
        <v>334001</v>
      </c>
      <c r="G66">
        <v>2985000</v>
      </c>
      <c r="H66" s="4"/>
      <c r="J66" s="7">
        <v>45431</v>
      </c>
      <c r="K66" s="7">
        <v>45440</v>
      </c>
      <c r="L66" s="7">
        <v>45441</v>
      </c>
      <c r="M66" t="s">
        <v>404</v>
      </c>
      <c r="N66" s="3" t="s">
        <v>17</v>
      </c>
      <c r="P66" t="s">
        <v>16</v>
      </c>
    </row>
    <row r="67" spans="1:16" x14ac:dyDescent="0.25">
      <c r="A67" s="6" t="s">
        <v>717</v>
      </c>
      <c r="B67" t="s">
        <v>93</v>
      </c>
      <c r="C67" t="s">
        <v>954</v>
      </c>
      <c r="D67">
        <v>334001</v>
      </c>
      <c r="G67">
        <v>2801000</v>
      </c>
      <c r="J67" s="7">
        <v>45431</v>
      </c>
      <c r="K67" s="7">
        <v>45440</v>
      </c>
      <c r="L67" s="7">
        <v>45441</v>
      </c>
      <c r="M67" t="s">
        <v>405</v>
      </c>
      <c r="N67" s="3" t="s">
        <v>17</v>
      </c>
      <c r="P67" t="s">
        <v>16</v>
      </c>
    </row>
    <row r="68" spans="1:16" x14ac:dyDescent="0.25">
      <c r="A68" s="6" t="s">
        <v>718</v>
      </c>
      <c r="B68" t="s">
        <v>94</v>
      </c>
      <c r="C68" t="s">
        <v>954</v>
      </c>
      <c r="D68">
        <v>303008</v>
      </c>
      <c r="G68">
        <v>3000000</v>
      </c>
      <c r="J68" s="7">
        <v>45431</v>
      </c>
      <c r="K68" s="7">
        <v>45446</v>
      </c>
      <c r="L68" s="7">
        <v>45447</v>
      </c>
      <c r="M68" t="s">
        <v>406</v>
      </c>
      <c r="N68" s="3" t="s">
        <v>17</v>
      </c>
      <c r="P68" t="s">
        <v>16</v>
      </c>
    </row>
    <row r="69" spans="1:16" x14ac:dyDescent="0.25">
      <c r="A69" s="6" t="s">
        <v>719</v>
      </c>
      <c r="B69" t="s">
        <v>95</v>
      </c>
      <c r="C69" t="s">
        <v>954</v>
      </c>
      <c r="D69">
        <v>334001</v>
      </c>
      <c r="G69">
        <v>2786000</v>
      </c>
      <c r="H69" s="4"/>
      <c r="J69" s="7">
        <v>45431</v>
      </c>
      <c r="K69" s="7">
        <v>45440</v>
      </c>
      <c r="L69" s="7">
        <v>45441</v>
      </c>
      <c r="M69" t="s">
        <v>407</v>
      </c>
      <c r="N69" s="3" t="s">
        <v>17</v>
      </c>
      <c r="P69" t="s">
        <v>16</v>
      </c>
    </row>
    <row r="70" spans="1:16" x14ac:dyDescent="0.25">
      <c r="A70" s="6" t="s">
        <v>720</v>
      </c>
      <c r="B70" t="s">
        <v>96</v>
      </c>
      <c r="C70" t="s">
        <v>954</v>
      </c>
      <c r="D70">
        <v>303008</v>
      </c>
      <c r="G70">
        <v>100000</v>
      </c>
      <c r="H70" s="4"/>
      <c r="J70" s="7">
        <v>45431</v>
      </c>
      <c r="K70" s="7">
        <v>45442</v>
      </c>
      <c r="L70" s="7">
        <v>45443</v>
      </c>
      <c r="M70" t="s">
        <v>408</v>
      </c>
      <c r="N70" s="3" t="s">
        <v>17</v>
      </c>
      <c r="P70" t="s">
        <v>16</v>
      </c>
    </row>
    <row r="71" spans="1:16" x14ac:dyDescent="0.25">
      <c r="A71" s="6" t="s">
        <v>721</v>
      </c>
      <c r="B71" t="s">
        <v>97</v>
      </c>
      <c r="C71" t="s">
        <v>954</v>
      </c>
      <c r="D71">
        <v>303008</v>
      </c>
      <c r="G71">
        <v>2495000</v>
      </c>
      <c r="H71" s="4"/>
      <c r="J71" s="7">
        <v>45431</v>
      </c>
      <c r="K71" s="7">
        <v>45446</v>
      </c>
      <c r="L71" s="7">
        <v>45447</v>
      </c>
      <c r="M71" t="s">
        <v>409</v>
      </c>
      <c r="N71" s="3" t="s">
        <v>17</v>
      </c>
      <c r="P71" t="s">
        <v>16</v>
      </c>
    </row>
    <row r="72" spans="1:16" x14ac:dyDescent="0.25">
      <c r="A72" s="6" t="s">
        <v>722</v>
      </c>
      <c r="B72" t="s">
        <v>98</v>
      </c>
      <c r="C72" t="s">
        <v>954</v>
      </c>
      <c r="D72">
        <v>303008</v>
      </c>
      <c r="G72">
        <v>2495000</v>
      </c>
      <c r="H72" s="4"/>
      <c r="J72" s="7">
        <v>45431</v>
      </c>
      <c r="K72" s="7">
        <v>45446</v>
      </c>
      <c r="L72" s="7">
        <v>45447</v>
      </c>
      <c r="M72" t="s">
        <v>410</v>
      </c>
      <c r="N72" s="3" t="s">
        <v>17</v>
      </c>
      <c r="P72" t="s">
        <v>16</v>
      </c>
    </row>
    <row r="73" spans="1:16" x14ac:dyDescent="0.25">
      <c r="A73" s="6" t="s">
        <v>723</v>
      </c>
      <c r="B73" t="s">
        <v>99</v>
      </c>
      <c r="C73" t="s">
        <v>956</v>
      </c>
      <c r="D73">
        <v>305001</v>
      </c>
      <c r="G73">
        <v>1660200</v>
      </c>
      <c r="H73" s="4"/>
      <c r="J73" s="7">
        <v>45430</v>
      </c>
      <c r="K73" s="7">
        <v>45436</v>
      </c>
      <c r="L73" s="7">
        <v>45437</v>
      </c>
      <c r="M73" t="s">
        <v>411</v>
      </c>
      <c r="N73" s="3" t="s">
        <v>17</v>
      </c>
      <c r="P73" t="s">
        <v>16</v>
      </c>
    </row>
    <row r="74" spans="1:16" x14ac:dyDescent="0.25">
      <c r="A74" s="6" t="s">
        <v>724</v>
      </c>
      <c r="B74" t="s">
        <v>100</v>
      </c>
      <c r="C74" t="s">
        <v>954</v>
      </c>
      <c r="D74">
        <v>313324</v>
      </c>
      <c r="G74">
        <v>490000</v>
      </c>
      <c r="H74" s="4"/>
      <c r="J74" s="7">
        <v>45430</v>
      </c>
      <c r="K74" s="7">
        <v>45440</v>
      </c>
      <c r="L74" s="7">
        <v>45441</v>
      </c>
      <c r="M74" t="s">
        <v>412</v>
      </c>
      <c r="N74" s="3" t="s">
        <v>17</v>
      </c>
      <c r="P74" t="s">
        <v>16</v>
      </c>
    </row>
    <row r="75" spans="1:16" x14ac:dyDescent="0.25">
      <c r="A75" s="6" t="s">
        <v>725</v>
      </c>
      <c r="B75" t="s">
        <v>101</v>
      </c>
      <c r="C75" t="s">
        <v>954</v>
      </c>
      <c r="D75">
        <v>313324</v>
      </c>
      <c r="G75">
        <v>490000</v>
      </c>
      <c r="H75" s="4"/>
      <c r="J75" s="7">
        <v>45430</v>
      </c>
      <c r="K75" s="7">
        <v>45440</v>
      </c>
      <c r="L75" s="7">
        <v>45441</v>
      </c>
      <c r="M75" t="s">
        <v>413</v>
      </c>
      <c r="N75" s="3" t="s">
        <v>17</v>
      </c>
      <c r="P75" t="s">
        <v>16</v>
      </c>
    </row>
    <row r="76" spans="1:16" x14ac:dyDescent="0.25">
      <c r="A76" s="6" t="s">
        <v>726</v>
      </c>
      <c r="B76" t="s">
        <v>102</v>
      </c>
      <c r="C76" t="s">
        <v>954</v>
      </c>
      <c r="D76">
        <v>313324</v>
      </c>
      <c r="G76">
        <v>490000</v>
      </c>
      <c r="H76" s="4"/>
      <c r="J76" s="7">
        <v>45430</v>
      </c>
      <c r="K76" s="7">
        <v>45440</v>
      </c>
      <c r="L76" s="7">
        <v>45441</v>
      </c>
      <c r="M76" t="s">
        <v>414</v>
      </c>
      <c r="N76" s="3" t="s">
        <v>17</v>
      </c>
      <c r="P76" t="s">
        <v>16</v>
      </c>
    </row>
    <row r="77" spans="1:16" x14ac:dyDescent="0.25">
      <c r="A77" s="6" t="s">
        <v>727</v>
      </c>
      <c r="B77" t="s">
        <v>103</v>
      </c>
      <c r="C77" t="s">
        <v>954</v>
      </c>
      <c r="D77">
        <v>344001</v>
      </c>
      <c r="G77">
        <v>500000</v>
      </c>
      <c r="H77" s="4"/>
      <c r="J77" s="7">
        <v>45430</v>
      </c>
      <c r="K77" s="7">
        <v>45443</v>
      </c>
      <c r="L77" s="7">
        <v>45443</v>
      </c>
      <c r="M77" t="s">
        <v>415</v>
      </c>
      <c r="N77" s="3" t="s">
        <v>17</v>
      </c>
      <c r="P77" t="s">
        <v>16</v>
      </c>
    </row>
    <row r="78" spans="1:16" x14ac:dyDescent="0.25">
      <c r="A78" s="6" t="s">
        <v>728</v>
      </c>
      <c r="B78" t="s">
        <v>104</v>
      </c>
      <c r="C78" t="s">
        <v>954</v>
      </c>
      <c r="D78">
        <v>344001</v>
      </c>
      <c r="G78">
        <v>1000000</v>
      </c>
      <c r="H78" s="4"/>
      <c r="J78" s="7">
        <v>45430</v>
      </c>
      <c r="K78" s="7">
        <v>45443</v>
      </c>
      <c r="L78" s="7">
        <v>45443</v>
      </c>
      <c r="M78" t="s">
        <v>416</v>
      </c>
      <c r="N78" s="3" t="s">
        <v>17</v>
      </c>
      <c r="P78" t="s">
        <v>16</v>
      </c>
    </row>
    <row r="79" spans="1:16" x14ac:dyDescent="0.25">
      <c r="A79" s="6" t="s">
        <v>729</v>
      </c>
      <c r="B79" t="s">
        <v>105</v>
      </c>
      <c r="C79" t="s">
        <v>954</v>
      </c>
      <c r="D79">
        <v>312001</v>
      </c>
      <c r="G79">
        <v>2000000</v>
      </c>
      <c r="H79" s="4"/>
      <c r="J79" s="7">
        <v>45430</v>
      </c>
      <c r="K79" s="7">
        <v>45433</v>
      </c>
      <c r="L79" s="7">
        <v>45433</v>
      </c>
      <c r="M79" t="s">
        <v>417</v>
      </c>
      <c r="N79" s="3" t="s">
        <v>17</v>
      </c>
      <c r="P79" t="s">
        <v>16</v>
      </c>
    </row>
    <row r="80" spans="1:16" x14ac:dyDescent="0.25">
      <c r="A80" s="6" t="s">
        <v>730</v>
      </c>
      <c r="B80" t="s">
        <v>106</v>
      </c>
      <c r="C80" t="s">
        <v>962</v>
      </c>
      <c r="D80">
        <v>302016</v>
      </c>
      <c r="G80">
        <v>767300</v>
      </c>
      <c r="H80" s="4"/>
      <c r="J80" s="7">
        <v>45430</v>
      </c>
      <c r="K80" s="7">
        <v>45436</v>
      </c>
      <c r="L80" s="7">
        <v>45436</v>
      </c>
      <c r="M80" t="s">
        <v>418</v>
      </c>
      <c r="N80" s="3" t="s">
        <v>17</v>
      </c>
      <c r="P80" t="s">
        <v>16</v>
      </c>
    </row>
    <row r="81" spans="1:16" x14ac:dyDescent="0.25">
      <c r="A81" s="6" t="s">
        <v>731</v>
      </c>
      <c r="B81" t="s">
        <v>107</v>
      </c>
      <c r="C81" t="s">
        <v>954</v>
      </c>
      <c r="D81">
        <v>312001</v>
      </c>
      <c r="G81">
        <v>5000000</v>
      </c>
      <c r="J81" s="7">
        <v>45430</v>
      </c>
      <c r="K81" s="7">
        <v>45433</v>
      </c>
      <c r="L81" s="7">
        <v>45433</v>
      </c>
      <c r="M81" t="s">
        <v>419</v>
      </c>
      <c r="N81" s="3" t="s">
        <v>17</v>
      </c>
      <c r="P81" t="s">
        <v>16</v>
      </c>
    </row>
    <row r="82" spans="1:16" x14ac:dyDescent="0.25">
      <c r="A82" s="6" t="s">
        <v>732</v>
      </c>
      <c r="B82" t="s">
        <v>108</v>
      </c>
      <c r="C82" t="s">
        <v>954</v>
      </c>
      <c r="D82">
        <v>344001</v>
      </c>
      <c r="G82">
        <v>1000000</v>
      </c>
      <c r="J82" s="7">
        <v>45430</v>
      </c>
      <c r="K82" s="7">
        <v>45443</v>
      </c>
      <c r="L82" s="7">
        <v>45443</v>
      </c>
      <c r="M82" t="s">
        <v>420</v>
      </c>
      <c r="N82" s="3" t="s">
        <v>17</v>
      </c>
      <c r="P82" t="s">
        <v>16</v>
      </c>
    </row>
    <row r="83" spans="1:16" x14ac:dyDescent="0.25">
      <c r="A83" s="6" t="s">
        <v>733</v>
      </c>
      <c r="B83" t="s">
        <v>109</v>
      </c>
      <c r="C83" t="s">
        <v>954</v>
      </c>
      <c r="D83">
        <v>344001</v>
      </c>
      <c r="G83">
        <v>1000000</v>
      </c>
      <c r="J83" s="7">
        <v>45430</v>
      </c>
      <c r="K83" s="7">
        <v>45443</v>
      </c>
      <c r="L83" s="7">
        <v>45443</v>
      </c>
      <c r="M83" t="s">
        <v>421</v>
      </c>
      <c r="N83" s="3" t="s">
        <v>17</v>
      </c>
      <c r="P83" t="s">
        <v>16</v>
      </c>
    </row>
    <row r="84" spans="1:16" x14ac:dyDescent="0.25">
      <c r="A84" s="6" t="s">
        <v>734</v>
      </c>
      <c r="B84" t="s">
        <v>110</v>
      </c>
      <c r="C84" t="s">
        <v>954</v>
      </c>
      <c r="D84">
        <v>344001</v>
      </c>
      <c r="G84">
        <v>700000</v>
      </c>
      <c r="J84" s="7">
        <v>45430</v>
      </c>
      <c r="K84" s="7">
        <v>45443</v>
      </c>
      <c r="L84" s="7">
        <v>45443</v>
      </c>
      <c r="M84" t="s">
        <v>422</v>
      </c>
      <c r="N84" s="3" t="s">
        <v>17</v>
      </c>
      <c r="P84" t="s">
        <v>16</v>
      </c>
    </row>
    <row r="85" spans="1:16" x14ac:dyDescent="0.25">
      <c r="A85" s="6" t="s">
        <v>735</v>
      </c>
      <c r="B85" t="s">
        <v>111</v>
      </c>
      <c r="C85" t="s">
        <v>954</v>
      </c>
      <c r="D85">
        <v>344001</v>
      </c>
      <c r="G85">
        <v>700000</v>
      </c>
      <c r="J85" s="7">
        <v>45430</v>
      </c>
      <c r="K85" s="7">
        <v>45443</v>
      </c>
      <c r="L85" s="7">
        <v>45443</v>
      </c>
      <c r="M85" t="s">
        <v>423</v>
      </c>
      <c r="N85" s="3" t="s">
        <v>17</v>
      </c>
      <c r="P85" t="s">
        <v>16</v>
      </c>
    </row>
    <row r="86" spans="1:16" x14ac:dyDescent="0.25">
      <c r="A86" s="6" t="s">
        <v>736</v>
      </c>
      <c r="B86" t="s">
        <v>112</v>
      </c>
      <c r="C86" t="s">
        <v>954</v>
      </c>
      <c r="D86">
        <v>344001</v>
      </c>
      <c r="G86">
        <v>700000</v>
      </c>
      <c r="J86" s="7">
        <v>45430</v>
      </c>
      <c r="K86" s="7">
        <v>45443</v>
      </c>
      <c r="L86" s="7">
        <v>45443</v>
      </c>
      <c r="M86" t="s">
        <v>424</v>
      </c>
      <c r="N86" s="3" t="s">
        <v>17</v>
      </c>
      <c r="P86" t="s">
        <v>16</v>
      </c>
    </row>
    <row r="87" spans="1:16" x14ac:dyDescent="0.25">
      <c r="A87" s="6" t="s">
        <v>18</v>
      </c>
      <c r="B87" t="s">
        <v>113</v>
      </c>
      <c r="C87" t="s">
        <v>954</v>
      </c>
      <c r="D87">
        <v>312601</v>
      </c>
      <c r="G87">
        <v>2000000</v>
      </c>
      <c r="J87" s="7">
        <v>45430</v>
      </c>
      <c r="K87" s="7">
        <v>45433</v>
      </c>
      <c r="L87" s="7">
        <v>45433</v>
      </c>
      <c r="M87" t="s">
        <v>425</v>
      </c>
      <c r="N87" s="3" t="s">
        <v>17</v>
      </c>
      <c r="P87" t="s">
        <v>16</v>
      </c>
    </row>
    <row r="88" spans="1:16" x14ac:dyDescent="0.25">
      <c r="A88" s="6" t="s">
        <v>19</v>
      </c>
      <c r="B88" t="s">
        <v>114</v>
      </c>
      <c r="C88" t="s">
        <v>954</v>
      </c>
      <c r="D88">
        <v>312601</v>
      </c>
      <c r="G88">
        <v>2000000</v>
      </c>
      <c r="J88" s="7">
        <v>45430</v>
      </c>
      <c r="K88" s="7">
        <v>45433</v>
      </c>
      <c r="L88" s="7">
        <v>45433</v>
      </c>
      <c r="M88" t="s">
        <v>426</v>
      </c>
      <c r="N88" s="3" t="s">
        <v>17</v>
      </c>
      <c r="P88" t="s">
        <v>16</v>
      </c>
    </row>
    <row r="89" spans="1:16" x14ac:dyDescent="0.25">
      <c r="A89" s="6" t="s">
        <v>20</v>
      </c>
      <c r="B89" t="s">
        <v>115</v>
      </c>
      <c r="C89" t="s">
        <v>954</v>
      </c>
      <c r="D89">
        <v>312601</v>
      </c>
      <c r="G89">
        <v>2000000</v>
      </c>
      <c r="J89" s="7">
        <v>45430</v>
      </c>
      <c r="K89" s="7">
        <v>45433</v>
      </c>
      <c r="L89" s="7">
        <v>45433</v>
      </c>
      <c r="M89" t="s">
        <v>427</v>
      </c>
      <c r="N89" s="3" t="s">
        <v>17</v>
      </c>
      <c r="P89" t="s">
        <v>16</v>
      </c>
    </row>
    <row r="90" spans="1:16" x14ac:dyDescent="0.25">
      <c r="A90" s="6" t="s">
        <v>737</v>
      </c>
      <c r="B90" t="s">
        <v>116</v>
      </c>
      <c r="C90" t="s">
        <v>954</v>
      </c>
      <c r="D90">
        <v>313324</v>
      </c>
      <c r="G90">
        <v>490000</v>
      </c>
      <c r="J90" s="7">
        <v>45430</v>
      </c>
      <c r="K90" s="7">
        <v>45440</v>
      </c>
      <c r="L90" s="7">
        <v>45441</v>
      </c>
      <c r="M90" t="s">
        <v>428</v>
      </c>
      <c r="N90" s="3" t="s">
        <v>17</v>
      </c>
      <c r="P90" t="s">
        <v>16</v>
      </c>
    </row>
    <row r="91" spans="1:16" x14ac:dyDescent="0.25">
      <c r="A91" s="6" t="s">
        <v>738</v>
      </c>
      <c r="B91" t="s">
        <v>117</v>
      </c>
      <c r="C91" t="s">
        <v>954</v>
      </c>
      <c r="D91">
        <v>344001</v>
      </c>
      <c r="G91">
        <v>700000</v>
      </c>
      <c r="J91" s="7">
        <v>45430</v>
      </c>
      <c r="K91" s="7">
        <v>45443</v>
      </c>
      <c r="L91" s="7">
        <v>45443</v>
      </c>
      <c r="M91" t="s">
        <v>429</v>
      </c>
      <c r="N91" s="3" t="s">
        <v>17</v>
      </c>
      <c r="P91" t="s">
        <v>16</v>
      </c>
    </row>
    <row r="92" spans="1:16" x14ac:dyDescent="0.25">
      <c r="A92" s="6" t="s">
        <v>739</v>
      </c>
      <c r="B92" t="s">
        <v>118</v>
      </c>
      <c r="C92" t="s">
        <v>954</v>
      </c>
      <c r="D92">
        <v>313324</v>
      </c>
      <c r="G92">
        <v>490000</v>
      </c>
      <c r="J92" s="7">
        <v>45430</v>
      </c>
      <c r="K92" s="7">
        <v>45440</v>
      </c>
      <c r="L92" s="7">
        <v>45441</v>
      </c>
      <c r="M92" t="s">
        <v>430</v>
      </c>
      <c r="N92" s="3" t="s">
        <v>17</v>
      </c>
      <c r="P92" t="s">
        <v>16</v>
      </c>
    </row>
    <row r="93" spans="1:16" x14ac:dyDescent="0.25">
      <c r="A93" s="6" t="s">
        <v>21</v>
      </c>
      <c r="B93" t="s">
        <v>119</v>
      </c>
      <c r="C93" t="s">
        <v>954</v>
      </c>
      <c r="D93">
        <v>312601</v>
      </c>
      <c r="G93">
        <v>2000000</v>
      </c>
      <c r="J93" s="7">
        <v>45430</v>
      </c>
      <c r="K93" s="7">
        <v>45433</v>
      </c>
      <c r="L93" s="7">
        <v>45433</v>
      </c>
      <c r="M93" t="s">
        <v>431</v>
      </c>
      <c r="N93" s="3" t="s">
        <v>17</v>
      </c>
      <c r="P93" t="s">
        <v>16</v>
      </c>
    </row>
    <row r="94" spans="1:16" x14ac:dyDescent="0.25">
      <c r="A94" s="6" t="s">
        <v>740</v>
      </c>
      <c r="B94" t="s">
        <v>120</v>
      </c>
      <c r="C94" t="s">
        <v>954</v>
      </c>
      <c r="D94">
        <v>312001</v>
      </c>
      <c r="G94">
        <v>2000000</v>
      </c>
      <c r="J94" s="7">
        <v>45430</v>
      </c>
      <c r="K94" s="7">
        <v>45433</v>
      </c>
      <c r="L94" s="7">
        <v>45433</v>
      </c>
      <c r="M94" t="s">
        <v>432</v>
      </c>
      <c r="N94" s="3" t="s">
        <v>17</v>
      </c>
      <c r="P94" t="s">
        <v>16</v>
      </c>
    </row>
    <row r="95" spans="1:16" x14ac:dyDescent="0.25">
      <c r="A95" s="6" t="s">
        <v>741</v>
      </c>
      <c r="B95" t="s">
        <v>121</v>
      </c>
      <c r="C95" t="s">
        <v>955</v>
      </c>
      <c r="D95">
        <v>305001</v>
      </c>
      <c r="G95">
        <v>196000</v>
      </c>
      <c r="J95" s="7">
        <v>45429</v>
      </c>
      <c r="K95" s="7">
        <v>45440</v>
      </c>
      <c r="L95" s="7">
        <v>45440</v>
      </c>
      <c r="M95" t="s">
        <v>433</v>
      </c>
      <c r="N95" s="3" t="s">
        <v>17</v>
      </c>
      <c r="P95" t="s">
        <v>16</v>
      </c>
    </row>
    <row r="96" spans="1:16" x14ac:dyDescent="0.25">
      <c r="A96" s="6" t="s">
        <v>742</v>
      </c>
      <c r="B96" t="s">
        <v>122</v>
      </c>
      <c r="C96" t="s">
        <v>955</v>
      </c>
      <c r="D96">
        <v>305001</v>
      </c>
      <c r="G96">
        <v>196000</v>
      </c>
      <c r="J96" s="7">
        <v>45429</v>
      </c>
      <c r="K96" s="7">
        <v>45440</v>
      </c>
      <c r="L96" s="7">
        <v>45440</v>
      </c>
      <c r="M96" t="s">
        <v>434</v>
      </c>
      <c r="N96" s="3" t="s">
        <v>17</v>
      </c>
      <c r="P96" t="s">
        <v>16</v>
      </c>
    </row>
    <row r="97" spans="1:16" x14ac:dyDescent="0.25">
      <c r="A97" s="6" t="s">
        <v>743</v>
      </c>
      <c r="B97" t="s">
        <v>123</v>
      </c>
      <c r="C97" t="s">
        <v>957</v>
      </c>
      <c r="D97">
        <v>302006</v>
      </c>
      <c r="G97">
        <v>119500000</v>
      </c>
      <c r="J97" s="7">
        <v>45429</v>
      </c>
      <c r="K97" s="7">
        <v>45442</v>
      </c>
      <c r="L97" s="7">
        <v>45442</v>
      </c>
      <c r="M97" t="s">
        <v>435</v>
      </c>
      <c r="N97" s="3" t="s">
        <v>17</v>
      </c>
      <c r="P97" t="s">
        <v>16</v>
      </c>
    </row>
    <row r="98" spans="1:16" x14ac:dyDescent="0.25">
      <c r="A98" s="6" t="s">
        <v>744</v>
      </c>
      <c r="B98" t="s">
        <v>124</v>
      </c>
      <c r="C98" t="s">
        <v>957</v>
      </c>
      <c r="D98">
        <v>302006</v>
      </c>
      <c r="G98">
        <v>135800000</v>
      </c>
      <c r="J98" s="7">
        <v>45429</v>
      </c>
      <c r="K98" s="7">
        <v>45442</v>
      </c>
      <c r="L98" s="7">
        <v>45442</v>
      </c>
      <c r="M98" t="s">
        <v>436</v>
      </c>
      <c r="N98" s="3" t="s">
        <v>17</v>
      </c>
      <c r="P98" t="s">
        <v>16</v>
      </c>
    </row>
    <row r="99" spans="1:16" x14ac:dyDescent="0.25">
      <c r="A99" s="6" t="s">
        <v>745</v>
      </c>
      <c r="B99" t="s">
        <v>125</v>
      </c>
      <c r="C99" t="s">
        <v>954</v>
      </c>
      <c r="D99">
        <v>321001</v>
      </c>
      <c r="G99">
        <v>490000</v>
      </c>
      <c r="J99" s="7">
        <v>45429</v>
      </c>
      <c r="K99" s="7">
        <v>45453</v>
      </c>
      <c r="L99" s="7">
        <v>45454</v>
      </c>
      <c r="M99" t="s">
        <v>437</v>
      </c>
      <c r="N99" s="3" t="s">
        <v>17</v>
      </c>
      <c r="P99" t="s">
        <v>16</v>
      </c>
    </row>
    <row r="100" spans="1:16" x14ac:dyDescent="0.25">
      <c r="A100" s="6" t="s">
        <v>746</v>
      </c>
      <c r="B100" t="s">
        <v>126</v>
      </c>
      <c r="C100" t="s">
        <v>955</v>
      </c>
      <c r="D100">
        <v>305001</v>
      </c>
      <c r="G100">
        <v>196000</v>
      </c>
      <c r="J100" s="7">
        <v>45429</v>
      </c>
      <c r="K100" s="7">
        <v>45440</v>
      </c>
      <c r="L100" s="7">
        <v>45440</v>
      </c>
      <c r="M100" t="s">
        <v>438</v>
      </c>
      <c r="N100" s="3" t="s">
        <v>17</v>
      </c>
      <c r="P100" t="s">
        <v>16</v>
      </c>
    </row>
    <row r="101" spans="1:16" x14ac:dyDescent="0.25">
      <c r="A101" s="6" t="s">
        <v>747</v>
      </c>
      <c r="B101" t="s">
        <v>127</v>
      </c>
      <c r="C101" t="s">
        <v>954</v>
      </c>
      <c r="D101">
        <v>314001</v>
      </c>
      <c r="G101">
        <v>200000</v>
      </c>
      <c r="J101" s="7">
        <v>45429</v>
      </c>
      <c r="K101" s="7">
        <v>45440</v>
      </c>
      <c r="L101" s="7">
        <v>45440</v>
      </c>
      <c r="M101" t="s">
        <v>439</v>
      </c>
      <c r="N101" s="3" t="s">
        <v>17</v>
      </c>
      <c r="P101" t="s">
        <v>16</v>
      </c>
    </row>
    <row r="102" spans="1:16" x14ac:dyDescent="0.25">
      <c r="A102" s="6" t="s">
        <v>748</v>
      </c>
      <c r="B102" t="s">
        <v>128</v>
      </c>
      <c r="C102" t="s">
        <v>954</v>
      </c>
      <c r="D102">
        <v>314001</v>
      </c>
      <c r="G102">
        <v>200000</v>
      </c>
      <c r="J102" s="7">
        <v>45429</v>
      </c>
      <c r="K102" s="7">
        <v>45440</v>
      </c>
      <c r="L102" s="7">
        <v>45440</v>
      </c>
      <c r="M102" t="s">
        <v>440</v>
      </c>
      <c r="N102" s="3" t="s">
        <v>17</v>
      </c>
      <c r="P102" t="s">
        <v>16</v>
      </c>
    </row>
    <row r="103" spans="1:16" x14ac:dyDescent="0.25">
      <c r="A103" s="6" t="s">
        <v>749</v>
      </c>
      <c r="B103" t="s">
        <v>129</v>
      </c>
      <c r="C103" t="s">
        <v>955</v>
      </c>
      <c r="D103">
        <v>305001</v>
      </c>
      <c r="G103">
        <v>185000</v>
      </c>
      <c r="J103" s="7">
        <v>45429</v>
      </c>
      <c r="K103" s="7">
        <v>45440</v>
      </c>
      <c r="L103" s="7">
        <v>45440</v>
      </c>
      <c r="M103" t="s">
        <v>441</v>
      </c>
      <c r="N103" s="3" t="s">
        <v>17</v>
      </c>
      <c r="P103" t="s">
        <v>16</v>
      </c>
    </row>
    <row r="104" spans="1:16" x14ac:dyDescent="0.25">
      <c r="A104" s="6" t="s">
        <v>750</v>
      </c>
      <c r="B104" t="s">
        <v>130</v>
      </c>
      <c r="C104" t="s">
        <v>955</v>
      </c>
      <c r="D104">
        <v>305001</v>
      </c>
      <c r="G104">
        <v>183000</v>
      </c>
      <c r="J104" s="7">
        <v>45429</v>
      </c>
      <c r="K104" s="7">
        <v>45440</v>
      </c>
      <c r="L104" s="7">
        <v>45440</v>
      </c>
      <c r="M104" t="s">
        <v>442</v>
      </c>
      <c r="N104" s="3" t="s">
        <v>17</v>
      </c>
      <c r="P104" t="s">
        <v>16</v>
      </c>
    </row>
    <row r="105" spans="1:16" x14ac:dyDescent="0.25">
      <c r="A105" s="6" t="s">
        <v>751</v>
      </c>
      <c r="B105" t="s">
        <v>131</v>
      </c>
      <c r="C105" t="s">
        <v>954</v>
      </c>
      <c r="D105">
        <v>306116</v>
      </c>
      <c r="G105">
        <v>11000000</v>
      </c>
      <c r="J105" s="7">
        <v>45429</v>
      </c>
      <c r="K105" s="7">
        <v>45448</v>
      </c>
      <c r="L105" s="7">
        <v>45448</v>
      </c>
      <c r="M105" t="s">
        <v>443</v>
      </c>
      <c r="N105" s="3" t="s">
        <v>17</v>
      </c>
      <c r="P105" t="s">
        <v>16</v>
      </c>
    </row>
    <row r="106" spans="1:16" x14ac:dyDescent="0.25">
      <c r="A106" s="6" t="s">
        <v>752</v>
      </c>
      <c r="B106" t="s">
        <v>132</v>
      </c>
      <c r="C106" t="s">
        <v>955</v>
      </c>
      <c r="D106">
        <v>326001</v>
      </c>
      <c r="G106">
        <v>184564</v>
      </c>
      <c r="J106" s="7">
        <v>45429</v>
      </c>
      <c r="K106" s="7">
        <v>45440</v>
      </c>
      <c r="L106" s="7">
        <v>45441</v>
      </c>
      <c r="M106" t="s">
        <v>444</v>
      </c>
      <c r="N106" s="3" t="s">
        <v>17</v>
      </c>
      <c r="P106" t="s">
        <v>16</v>
      </c>
    </row>
    <row r="107" spans="1:16" x14ac:dyDescent="0.25">
      <c r="A107" s="6" t="s">
        <v>753</v>
      </c>
      <c r="B107" t="s">
        <v>133</v>
      </c>
      <c r="C107" t="s">
        <v>955</v>
      </c>
      <c r="D107">
        <v>305001</v>
      </c>
      <c r="G107">
        <v>245000</v>
      </c>
      <c r="J107" s="7">
        <v>45429</v>
      </c>
      <c r="K107" s="7">
        <v>45440</v>
      </c>
      <c r="L107" s="7">
        <v>45440</v>
      </c>
      <c r="M107" t="s">
        <v>445</v>
      </c>
      <c r="N107" s="3" t="s">
        <v>17</v>
      </c>
      <c r="P107" t="s">
        <v>16</v>
      </c>
    </row>
    <row r="108" spans="1:16" x14ac:dyDescent="0.25">
      <c r="A108" s="6" t="s">
        <v>754</v>
      </c>
      <c r="B108" t="s">
        <v>134</v>
      </c>
      <c r="C108" t="s">
        <v>954</v>
      </c>
      <c r="D108">
        <v>303303</v>
      </c>
      <c r="G108">
        <v>300000</v>
      </c>
      <c r="J108" s="7">
        <v>45429</v>
      </c>
      <c r="K108" s="7">
        <v>45438</v>
      </c>
      <c r="L108" s="7">
        <v>45439</v>
      </c>
      <c r="M108" t="s">
        <v>446</v>
      </c>
      <c r="N108" s="3" t="s">
        <v>17</v>
      </c>
      <c r="P108" t="s">
        <v>16</v>
      </c>
    </row>
    <row r="109" spans="1:16" x14ac:dyDescent="0.25">
      <c r="A109" s="6" t="s">
        <v>755</v>
      </c>
      <c r="B109" t="s">
        <v>135</v>
      </c>
      <c r="C109" t="s">
        <v>954</v>
      </c>
      <c r="D109">
        <v>306116</v>
      </c>
      <c r="G109">
        <v>11000000</v>
      </c>
      <c r="J109" s="7">
        <v>45429</v>
      </c>
      <c r="K109" s="7">
        <v>45448</v>
      </c>
      <c r="L109" s="7">
        <v>45448</v>
      </c>
      <c r="M109" t="s">
        <v>447</v>
      </c>
      <c r="N109" s="3" t="s">
        <v>17</v>
      </c>
      <c r="P109" t="s">
        <v>16</v>
      </c>
    </row>
    <row r="110" spans="1:16" x14ac:dyDescent="0.25">
      <c r="A110" s="6" t="s">
        <v>756</v>
      </c>
      <c r="B110" t="s">
        <v>136</v>
      </c>
      <c r="C110" t="s">
        <v>954</v>
      </c>
      <c r="D110">
        <v>306116</v>
      </c>
      <c r="G110">
        <v>11000000</v>
      </c>
      <c r="J110" s="7">
        <v>45429</v>
      </c>
      <c r="K110" s="7">
        <v>45450</v>
      </c>
      <c r="L110" s="7">
        <v>45450</v>
      </c>
      <c r="M110" t="s">
        <v>448</v>
      </c>
      <c r="N110" s="3" t="s">
        <v>17</v>
      </c>
      <c r="P110" t="s">
        <v>16</v>
      </c>
    </row>
    <row r="111" spans="1:16" x14ac:dyDescent="0.25">
      <c r="A111" s="6" t="s">
        <v>757</v>
      </c>
      <c r="B111" t="s">
        <v>137</v>
      </c>
      <c r="C111" t="s">
        <v>954</v>
      </c>
      <c r="D111">
        <v>314001</v>
      </c>
      <c r="G111">
        <v>200000</v>
      </c>
      <c r="J111" s="7">
        <v>45429</v>
      </c>
      <c r="K111" s="7">
        <v>45440</v>
      </c>
      <c r="L111" s="7">
        <v>45440</v>
      </c>
      <c r="M111" t="s">
        <v>449</v>
      </c>
      <c r="N111" s="3" t="s">
        <v>17</v>
      </c>
      <c r="P111" t="s">
        <v>16</v>
      </c>
    </row>
    <row r="112" spans="1:16" x14ac:dyDescent="0.25">
      <c r="A112" s="6" t="s">
        <v>758</v>
      </c>
      <c r="B112" t="s">
        <v>138</v>
      </c>
      <c r="C112" t="s">
        <v>955</v>
      </c>
      <c r="D112">
        <v>305001</v>
      </c>
      <c r="G112">
        <v>245000</v>
      </c>
      <c r="J112" s="7">
        <v>45429</v>
      </c>
      <c r="K112" s="7">
        <v>45440</v>
      </c>
      <c r="L112" s="7">
        <v>45440</v>
      </c>
      <c r="M112" t="s">
        <v>450</v>
      </c>
      <c r="N112" s="3" t="s">
        <v>17</v>
      </c>
      <c r="P112" t="s">
        <v>16</v>
      </c>
    </row>
    <row r="113" spans="1:16" x14ac:dyDescent="0.25">
      <c r="A113" s="6" t="s">
        <v>759</v>
      </c>
      <c r="B113" t="s">
        <v>139</v>
      </c>
      <c r="C113" t="s">
        <v>957</v>
      </c>
      <c r="D113">
        <v>342001</v>
      </c>
      <c r="G113">
        <v>500000</v>
      </c>
      <c r="J113" s="7">
        <v>45429</v>
      </c>
      <c r="K113" s="7">
        <v>45439</v>
      </c>
      <c r="L113" s="7">
        <v>45440</v>
      </c>
      <c r="M113" t="s">
        <v>451</v>
      </c>
      <c r="N113" s="3" t="s">
        <v>17</v>
      </c>
      <c r="P113" t="s">
        <v>16</v>
      </c>
    </row>
    <row r="114" spans="1:16" x14ac:dyDescent="0.25">
      <c r="A114" s="6" t="s">
        <v>760</v>
      </c>
      <c r="B114" t="s">
        <v>140</v>
      </c>
      <c r="C114" t="s">
        <v>955</v>
      </c>
      <c r="D114">
        <v>326001</v>
      </c>
      <c r="G114">
        <v>161580</v>
      </c>
      <c r="J114" s="7">
        <v>45429</v>
      </c>
      <c r="K114" s="7">
        <v>45440</v>
      </c>
      <c r="L114" s="7">
        <v>45441</v>
      </c>
      <c r="M114" t="s">
        <v>452</v>
      </c>
      <c r="N114" s="3" t="s">
        <v>17</v>
      </c>
      <c r="P114" t="s">
        <v>16</v>
      </c>
    </row>
    <row r="115" spans="1:16" x14ac:dyDescent="0.25">
      <c r="A115" s="6" t="s">
        <v>761</v>
      </c>
      <c r="B115" t="s">
        <v>141</v>
      </c>
      <c r="C115" t="s">
        <v>955</v>
      </c>
      <c r="D115">
        <v>305001</v>
      </c>
      <c r="G115">
        <v>244000</v>
      </c>
      <c r="J115" s="7">
        <v>45429</v>
      </c>
      <c r="K115" s="7">
        <v>45440</v>
      </c>
      <c r="L115" s="7">
        <v>45440</v>
      </c>
      <c r="M115" t="s">
        <v>453</v>
      </c>
      <c r="N115" s="3" t="s">
        <v>17</v>
      </c>
      <c r="P115" t="s">
        <v>16</v>
      </c>
    </row>
    <row r="116" spans="1:16" x14ac:dyDescent="0.25">
      <c r="A116" s="6" t="s">
        <v>762</v>
      </c>
      <c r="B116" t="s">
        <v>142</v>
      </c>
      <c r="C116" t="s">
        <v>954</v>
      </c>
      <c r="D116">
        <v>321001</v>
      </c>
      <c r="G116">
        <v>490000</v>
      </c>
      <c r="J116" s="7">
        <v>45429</v>
      </c>
      <c r="K116" s="7">
        <v>45453</v>
      </c>
      <c r="L116" s="7">
        <v>45454</v>
      </c>
      <c r="M116" t="s">
        <v>454</v>
      </c>
      <c r="N116" s="3" t="s">
        <v>17</v>
      </c>
      <c r="P116" t="s">
        <v>16</v>
      </c>
    </row>
    <row r="117" spans="1:16" x14ac:dyDescent="0.25">
      <c r="A117" s="6" t="s">
        <v>763</v>
      </c>
      <c r="B117" t="s">
        <v>143</v>
      </c>
      <c r="C117" t="s">
        <v>955</v>
      </c>
      <c r="D117">
        <v>305001</v>
      </c>
      <c r="G117">
        <v>196000</v>
      </c>
      <c r="J117" s="7">
        <v>45429</v>
      </c>
      <c r="K117" s="7">
        <v>45440</v>
      </c>
      <c r="L117" s="7">
        <v>45440</v>
      </c>
      <c r="M117" t="s">
        <v>455</v>
      </c>
      <c r="N117" s="3" t="s">
        <v>17</v>
      </c>
      <c r="P117" t="s">
        <v>16</v>
      </c>
    </row>
    <row r="118" spans="1:16" x14ac:dyDescent="0.25">
      <c r="A118" s="6" t="s">
        <v>764</v>
      </c>
      <c r="B118" t="s">
        <v>144</v>
      </c>
      <c r="C118" t="s">
        <v>954</v>
      </c>
      <c r="D118">
        <v>306116</v>
      </c>
      <c r="G118">
        <v>11000000</v>
      </c>
      <c r="J118" s="7">
        <v>45429</v>
      </c>
      <c r="K118" s="7">
        <v>45450</v>
      </c>
      <c r="L118" s="7">
        <v>45450</v>
      </c>
      <c r="M118" t="s">
        <v>456</v>
      </c>
      <c r="N118" s="3" t="s">
        <v>17</v>
      </c>
      <c r="P118" t="s">
        <v>16</v>
      </c>
    </row>
    <row r="119" spans="1:16" x14ac:dyDescent="0.25">
      <c r="A119" s="6" t="s">
        <v>765</v>
      </c>
      <c r="B119" t="s">
        <v>145</v>
      </c>
      <c r="C119" t="s">
        <v>954</v>
      </c>
      <c r="D119">
        <v>302006</v>
      </c>
      <c r="G119">
        <v>998000</v>
      </c>
      <c r="J119" s="7">
        <v>45429</v>
      </c>
      <c r="K119" s="7">
        <v>45440</v>
      </c>
      <c r="L119" s="7">
        <v>45441</v>
      </c>
      <c r="M119" t="s">
        <v>457</v>
      </c>
      <c r="N119" s="3" t="s">
        <v>17</v>
      </c>
      <c r="P119" t="s">
        <v>16</v>
      </c>
    </row>
    <row r="120" spans="1:16" x14ac:dyDescent="0.25">
      <c r="A120" s="6" t="s">
        <v>766</v>
      </c>
      <c r="B120" t="s">
        <v>146</v>
      </c>
      <c r="C120" t="s">
        <v>954</v>
      </c>
      <c r="D120">
        <v>314001</v>
      </c>
      <c r="G120">
        <v>200000</v>
      </c>
      <c r="J120" s="7">
        <v>45429</v>
      </c>
      <c r="K120" s="7">
        <v>45440</v>
      </c>
      <c r="L120" s="7">
        <v>45440</v>
      </c>
      <c r="M120" t="s">
        <v>458</v>
      </c>
      <c r="N120" s="3" t="s">
        <v>17</v>
      </c>
      <c r="P120" t="s">
        <v>16</v>
      </c>
    </row>
    <row r="121" spans="1:16" x14ac:dyDescent="0.25">
      <c r="A121" s="6" t="s">
        <v>767</v>
      </c>
      <c r="B121" t="s">
        <v>147</v>
      </c>
      <c r="C121" t="s">
        <v>954</v>
      </c>
      <c r="D121">
        <v>314001</v>
      </c>
      <c r="G121">
        <v>150000</v>
      </c>
      <c r="J121" s="7">
        <v>45429</v>
      </c>
      <c r="K121" s="7">
        <v>45440</v>
      </c>
      <c r="L121" s="7">
        <v>45440</v>
      </c>
      <c r="M121" t="s">
        <v>459</v>
      </c>
      <c r="N121" s="3" t="s">
        <v>17</v>
      </c>
      <c r="P121" t="s">
        <v>16</v>
      </c>
    </row>
    <row r="122" spans="1:16" x14ac:dyDescent="0.25">
      <c r="A122" s="6" t="s">
        <v>768</v>
      </c>
      <c r="B122" t="s">
        <v>148</v>
      </c>
      <c r="C122" t="s">
        <v>954</v>
      </c>
      <c r="D122">
        <v>314001</v>
      </c>
      <c r="G122">
        <v>400000</v>
      </c>
      <c r="J122" s="7">
        <v>45429</v>
      </c>
      <c r="K122" s="7">
        <v>45440</v>
      </c>
      <c r="L122" s="7">
        <v>45440</v>
      </c>
      <c r="M122" t="s">
        <v>460</v>
      </c>
      <c r="N122" s="3" t="s">
        <v>17</v>
      </c>
      <c r="P122" t="s">
        <v>16</v>
      </c>
    </row>
    <row r="123" spans="1:16" x14ac:dyDescent="0.25">
      <c r="A123" s="6" t="s">
        <v>769</v>
      </c>
      <c r="B123" t="s">
        <v>149</v>
      </c>
      <c r="C123" t="s">
        <v>954</v>
      </c>
      <c r="D123">
        <v>303303</v>
      </c>
      <c r="G123">
        <v>1500000</v>
      </c>
      <c r="J123" s="7">
        <v>45429</v>
      </c>
      <c r="K123" s="7">
        <v>45438</v>
      </c>
      <c r="L123" s="7">
        <v>45439</v>
      </c>
      <c r="M123" t="s">
        <v>461</v>
      </c>
      <c r="N123" s="3" t="s">
        <v>17</v>
      </c>
      <c r="P123" t="s">
        <v>16</v>
      </c>
    </row>
    <row r="124" spans="1:16" x14ac:dyDescent="0.25">
      <c r="A124" s="6" t="s">
        <v>770</v>
      </c>
      <c r="B124" t="s">
        <v>150</v>
      </c>
      <c r="C124" t="s">
        <v>955</v>
      </c>
      <c r="D124">
        <v>326001</v>
      </c>
      <c r="G124">
        <v>5420425</v>
      </c>
      <c r="J124" s="7">
        <v>45429</v>
      </c>
      <c r="K124" s="7">
        <v>45440</v>
      </c>
      <c r="L124" s="7">
        <v>45441</v>
      </c>
      <c r="M124" t="s">
        <v>462</v>
      </c>
      <c r="N124" s="3" t="s">
        <v>17</v>
      </c>
      <c r="P124" t="s">
        <v>16</v>
      </c>
    </row>
    <row r="125" spans="1:16" x14ac:dyDescent="0.25">
      <c r="A125" s="6" t="s">
        <v>771</v>
      </c>
      <c r="B125" t="s">
        <v>151</v>
      </c>
      <c r="C125" t="s">
        <v>954</v>
      </c>
      <c r="D125">
        <v>303303</v>
      </c>
      <c r="G125">
        <v>800000</v>
      </c>
      <c r="J125" s="7">
        <v>45429</v>
      </c>
      <c r="K125" s="7">
        <v>45438</v>
      </c>
      <c r="L125" s="7">
        <v>45439</v>
      </c>
      <c r="M125" t="s">
        <v>463</v>
      </c>
      <c r="N125" s="3" t="s">
        <v>17</v>
      </c>
      <c r="P125" t="s">
        <v>16</v>
      </c>
    </row>
    <row r="126" spans="1:16" x14ac:dyDescent="0.25">
      <c r="A126" s="6" t="s">
        <v>772</v>
      </c>
      <c r="B126" t="s">
        <v>152</v>
      </c>
      <c r="C126" t="s">
        <v>954</v>
      </c>
      <c r="D126">
        <v>331304</v>
      </c>
      <c r="G126">
        <v>150000</v>
      </c>
      <c r="J126" s="7">
        <v>45429</v>
      </c>
      <c r="K126" s="7">
        <v>45439</v>
      </c>
      <c r="L126" s="7">
        <v>45439</v>
      </c>
      <c r="M126" t="s">
        <v>464</v>
      </c>
      <c r="N126" s="3" t="s">
        <v>17</v>
      </c>
      <c r="P126" t="s">
        <v>16</v>
      </c>
    </row>
    <row r="127" spans="1:16" x14ac:dyDescent="0.25">
      <c r="A127" s="6" t="s">
        <v>22</v>
      </c>
      <c r="B127" t="s">
        <v>153</v>
      </c>
      <c r="C127" t="s">
        <v>957</v>
      </c>
      <c r="D127">
        <v>326001</v>
      </c>
      <c r="G127">
        <v>70000</v>
      </c>
      <c r="J127" s="7">
        <v>45429</v>
      </c>
      <c r="K127" s="7">
        <v>45436</v>
      </c>
      <c r="L127" s="7">
        <v>45436</v>
      </c>
      <c r="M127" t="s">
        <v>465</v>
      </c>
      <c r="N127" s="3" t="s">
        <v>17</v>
      </c>
      <c r="P127" t="s">
        <v>16</v>
      </c>
    </row>
    <row r="128" spans="1:16" x14ac:dyDescent="0.25">
      <c r="A128" s="6" t="s">
        <v>773</v>
      </c>
      <c r="B128" t="s">
        <v>154</v>
      </c>
      <c r="C128" t="s">
        <v>954</v>
      </c>
      <c r="D128">
        <v>314001</v>
      </c>
      <c r="G128">
        <v>400000</v>
      </c>
      <c r="J128" s="7">
        <v>45429</v>
      </c>
      <c r="K128" s="7">
        <v>45440</v>
      </c>
      <c r="L128" s="7">
        <v>45440</v>
      </c>
      <c r="M128" t="s">
        <v>466</v>
      </c>
      <c r="N128" s="3" t="s">
        <v>17</v>
      </c>
      <c r="P128" t="s">
        <v>16</v>
      </c>
    </row>
    <row r="129" spans="1:16" x14ac:dyDescent="0.25">
      <c r="A129" s="6" t="s">
        <v>774</v>
      </c>
      <c r="B129" t="s">
        <v>155</v>
      </c>
      <c r="C129" t="s">
        <v>954</v>
      </c>
      <c r="D129">
        <v>314001</v>
      </c>
      <c r="G129">
        <v>200000</v>
      </c>
      <c r="J129" s="7">
        <v>45429</v>
      </c>
      <c r="K129" s="7">
        <v>45440</v>
      </c>
      <c r="L129" s="7">
        <v>45440</v>
      </c>
      <c r="M129" t="s">
        <v>467</v>
      </c>
      <c r="N129" s="3" t="s">
        <v>17</v>
      </c>
      <c r="P129" t="s">
        <v>16</v>
      </c>
    </row>
    <row r="130" spans="1:16" x14ac:dyDescent="0.25">
      <c r="A130" s="6" t="s">
        <v>775</v>
      </c>
      <c r="B130" t="s">
        <v>156</v>
      </c>
      <c r="C130" t="s">
        <v>954</v>
      </c>
      <c r="D130">
        <v>314001</v>
      </c>
      <c r="G130">
        <v>300000</v>
      </c>
      <c r="J130" s="7">
        <v>45429</v>
      </c>
      <c r="K130" s="7">
        <v>45440</v>
      </c>
      <c r="L130" s="7">
        <v>45440</v>
      </c>
      <c r="M130" t="s">
        <v>468</v>
      </c>
      <c r="N130" s="3" t="s">
        <v>17</v>
      </c>
      <c r="P130" t="s">
        <v>16</v>
      </c>
    </row>
    <row r="131" spans="1:16" x14ac:dyDescent="0.25">
      <c r="A131" s="6" t="s">
        <v>776</v>
      </c>
      <c r="B131" t="s">
        <v>157</v>
      </c>
      <c r="C131" t="s">
        <v>954</v>
      </c>
      <c r="D131">
        <v>314001</v>
      </c>
      <c r="G131">
        <v>400000</v>
      </c>
      <c r="J131" s="7">
        <v>45429</v>
      </c>
      <c r="K131" s="7">
        <v>45440</v>
      </c>
      <c r="L131" s="7">
        <v>45440</v>
      </c>
      <c r="M131" t="s">
        <v>469</v>
      </c>
      <c r="N131" s="3" t="s">
        <v>17</v>
      </c>
      <c r="P131" t="s">
        <v>16</v>
      </c>
    </row>
    <row r="132" spans="1:16" x14ac:dyDescent="0.25">
      <c r="A132" s="6" t="s">
        <v>777</v>
      </c>
      <c r="B132" t="s">
        <v>158</v>
      </c>
      <c r="C132" t="s">
        <v>954</v>
      </c>
      <c r="D132">
        <v>303303</v>
      </c>
      <c r="G132">
        <v>1500000</v>
      </c>
      <c r="J132" s="7">
        <v>45429</v>
      </c>
      <c r="K132" s="7">
        <v>45438</v>
      </c>
      <c r="L132" s="7">
        <v>45439</v>
      </c>
      <c r="M132" t="s">
        <v>470</v>
      </c>
      <c r="N132" s="3" t="s">
        <v>17</v>
      </c>
      <c r="P132" t="s">
        <v>16</v>
      </c>
    </row>
    <row r="133" spans="1:16" x14ac:dyDescent="0.25">
      <c r="A133" s="6" t="s">
        <v>778</v>
      </c>
      <c r="B133" t="s">
        <v>159</v>
      </c>
      <c r="C133" t="s">
        <v>954</v>
      </c>
      <c r="D133">
        <v>303303</v>
      </c>
      <c r="G133">
        <v>500000</v>
      </c>
      <c r="J133" s="7">
        <v>45429</v>
      </c>
      <c r="K133" s="7">
        <v>45438</v>
      </c>
      <c r="L133" s="7">
        <v>45439</v>
      </c>
      <c r="M133" t="s">
        <v>471</v>
      </c>
      <c r="N133" s="3" t="s">
        <v>17</v>
      </c>
      <c r="P133" t="s">
        <v>16</v>
      </c>
    </row>
    <row r="134" spans="1:16" x14ac:dyDescent="0.25">
      <c r="A134" s="6" t="s">
        <v>779</v>
      </c>
      <c r="B134" t="s">
        <v>160</v>
      </c>
      <c r="C134" t="s">
        <v>954</v>
      </c>
      <c r="D134">
        <v>314001</v>
      </c>
      <c r="G134">
        <v>150000</v>
      </c>
      <c r="J134" s="7">
        <v>45429</v>
      </c>
      <c r="K134" s="7">
        <v>45440</v>
      </c>
      <c r="L134" s="7">
        <v>45440</v>
      </c>
      <c r="M134" t="s">
        <v>472</v>
      </c>
      <c r="N134" s="3" t="s">
        <v>17</v>
      </c>
      <c r="P134" t="s">
        <v>16</v>
      </c>
    </row>
    <row r="135" spans="1:16" x14ac:dyDescent="0.25">
      <c r="A135" s="6" t="s">
        <v>780</v>
      </c>
      <c r="B135" t="s">
        <v>161</v>
      </c>
      <c r="C135" t="s">
        <v>954</v>
      </c>
      <c r="D135">
        <v>314001</v>
      </c>
      <c r="G135">
        <v>300000</v>
      </c>
      <c r="J135" s="7">
        <v>45429</v>
      </c>
      <c r="K135" s="7">
        <v>45440</v>
      </c>
      <c r="L135" s="7">
        <v>45440</v>
      </c>
      <c r="M135" t="s">
        <v>473</v>
      </c>
      <c r="N135" s="3" t="s">
        <v>17</v>
      </c>
      <c r="P135" t="s">
        <v>16</v>
      </c>
    </row>
    <row r="136" spans="1:16" x14ac:dyDescent="0.25">
      <c r="A136" s="6" t="s">
        <v>781</v>
      </c>
      <c r="B136" t="s">
        <v>162</v>
      </c>
      <c r="C136" t="s">
        <v>955</v>
      </c>
      <c r="D136">
        <v>326001</v>
      </c>
      <c r="G136">
        <v>21180</v>
      </c>
      <c r="J136" s="7">
        <v>45429</v>
      </c>
      <c r="K136" s="7">
        <v>45440</v>
      </c>
      <c r="L136" s="7">
        <v>45441</v>
      </c>
      <c r="M136" t="s">
        <v>474</v>
      </c>
      <c r="N136" s="3" t="s">
        <v>17</v>
      </c>
      <c r="P136" t="s">
        <v>16</v>
      </c>
    </row>
    <row r="137" spans="1:16" x14ac:dyDescent="0.25">
      <c r="A137" s="6" t="s">
        <v>782</v>
      </c>
      <c r="B137" t="s">
        <v>163</v>
      </c>
      <c r="C137" t="s">
        <v>963</v>
      </c>
      <c r="D137">
        <v>303008</v>
      </c>
      <c r="G137">
        <v>1</v>
      </c>
      <c r="J137" s="7">
        <v>45429</v>
      </c>
      <c r="K137" s="7">
        <v>45441</v>
      </c>
      <c r="L137" s="7">
        <v>45441</v>
      </c>
      <c r="M137" t="s">
        <v>475</v>
      </c>
      <c r="N137" s="3" t="s">
        <v>17</v>
      </c>
      <c r="P137" t="s">
        <v>16</v>
      </c>
    </row>
    <row r="138" spans="1:16" x14ac:dyDescent="0.25">
      <c r="A138" s="6" t="s">
        <v>783</v>
      </c>
      <c r="B138" t="s">
        <v>164</v>
      </c>
      <c r="C138" t="s">
        <v>964</v>
      </c>
      <c r="D138">
        <v>324001</v>
      </c>
      <c r="G138">
        <v>850000</v>
      </c>
      <c r="J138" s="7">
        <v>45429</v>
      </c>
      <c r="K138" s="7">
        <v>45446</v>
      </c>
      <c r="L138" s="7">
        <v>45446</v>
      </c>
      <c r="M138" t="s">
        <v>476</v>
      </c>
      <c r="N138" s="3" t="s">
        <v>17</v>
      </c>
      <c r="P138" t="s">
        <v>16</v>
      </c>
    </row>
    <row r="139" spans="1:16" x14ac:dyDescent="0.25">
      <c r="A139" s="6" t="s">
        <v>784</v>
      </c>
      <c r="B139" t="s">
        <v>165</v>
      </c>
      <c r="C139" t="s">
        <v>954</v>
      </c>
      <c r="D139">
        <v>314001</v>
      </c>
      <c r="G139">
        <v>300000</v>
      </c>
      <c r="J139" s="7">
        <v>45429</v>
      </c>
      <c r="K139" s="7">
        <v>45440</v>
      </c>
      <c r="L139" s="7">
        <v>45440</v>
      </c>
      <c r="M139" t="s">
        <v>477</v>
      </c>
      <c r="N139" s="3" t="s">
        <v>17</v>
      </c>
      <c r="P139" t="s">
        <v>16</v>
      </c>
    </row>
    <row r="140" spans="1:16" x14ac:dyDescent="0.25">
      <c r="A140" s="6" t="s">
        <v>785</v>
      </c>
      <c r="B140" t="s">
        <v>166</v>
      </c>
      <c r="C140" t="s">
        <v>954</v>
      </c>
      <c r="D140">
        <v>314001</v>
      </c>
      <c r="G140">
        <v>200000</v>
      </c>
      <c r="J140" s="7">
        <v>45429</v>
      </c>
      <c r="K140" s="7">
        <v>45440</v>
      </c>
      <c r="L140" s="7">
        <v>45440</v>
      </c>
      <c r="M140" t="s">
        <v>478</v>
      </c>
      <c r="N140" s="3" t="s">
        <v>17</v>
      </c>
      <c r="P140" t="s">
        <v>16</v>
      </c>
    </row>
    <row r="141" spans="1:16" x14ac:dyDescent="0.25">
      <c r="A141" s="6" t="s">
        <v>786</v>
      </c>
      <c r="B141" t="s">
        <v>167</v>
      </c>
      <c r="C141" t="s">
        <v>954</v>
      </c>
      <c r="D141">
        <v>303303</v>
      </c>
      <c r="G141">
        <v>1000000</v>
      </c>
      <c r="J141" s="7">
        <v>45429</v>
      </c>
      <c r="K141" s="7">
        <v>45438</v>
      </c>
      <c r="L141" s="7">
        <v>45439</v>
      </c>
      <c r="M141" t="s">
        <v>479</v>
      </c>
      <c r="N141" s="3" t="s">
        <v>17</v>
      </c>
      <c r="P141" t="s">
        <v>16</v>
      </c>
    </row>
    <row r="142" spans="1:16" x14ac:dyDescent="0.25">
      <c r="A142" s="6" t="s">
        <v>787</v>
      </c>
      <c r="B142" t="s">
        <v>168</v>
      </c>
      <c r="C142" t="s">
        <v>954</v>
      </c>
      <c r="D142">
        <v>331023</v>
      </c>
      <c r="G142">
        <v>150000</v>
      </c>
      <c r="J142" s="7">
        <v>45429</v>
      </c>
      <c r="K142" s="7">
        <v>45436</v>
      </c>
      <c r="L142" s="7">
        <v>45439</v>
      </c>
      <c r="M142" t="s">
        <v>480</v>
      </c>
      <c r="N142" s="3" t="s">
        <v>17</v>
      </c>
      <c r="P142" t="s">
        <v>16</v>
      </c>
    </row>
    <row r="143" spans="1:16" x14ac:dyDescent="0.25">
      <c r="A143" s="6" t="s">
        <v>788</v>
      </c>
      <c r="B143" t="s">
        <v>169</v>
      </c>
      <c r="C143" t="s">
        <v>954</v>
      </c>
      <c r="D143">
        <v>303303</v>
      </c>
      <c r="G143">
        <v>500000</v>
      </c>
      <c r="J143" s="7">
        <v>45429</v>
      </c>
      <c r="K143" s="7">
        <v>45438</v>
      </c>
      <c r="L143" s="7">
        <v>45439</v>
      </c>
      <c r="M143" t="s">
        <v>481</v>
      </c>
      <c r="N143" s="3" t="s">
        <v>17</v>
      </c>
      <c r="P143" t="s">
        <v>16</v>
      </c>
    </row>
    <row r="144" spans="1:16" x14ac:dyDescent="0.25">
      <c r="A144" s="6" t="s">
        <v>789</v>
      </c>
      <c r="B144" t="s">
        <v>170</v>
      </c>
      <c r="C144" t="s">
        <v>954</v>
      </c>
      <c r="D144">
        <v>331023</v>
      </c>
      <c r="G144">
        <v>150000</v>
      </c>
      <c r="J144" s="7">
        <v>45429</v>
      </c>
      <c r="K144" s="7">
        <v>45436</v>
      </c>
      <c r="L144" s="7">
        <v>45439</v>
      </c>
      <c r="M144" t="s">
        <v>482</v>
      </c>
      <c r="N144" s="3" t="s">
        <v>17</v>
      </c>
      <c r="P144" t="s">
        <v>16</v>
      </c>
    </row>
    <row r="145" spans="1:16" x14ac:dyDescent="0.25">
      <c r="A145" s="6" t="s">
        <v>790</v>
      </c>
      <c r="B145" t="s">
        <v>171</v>
      </c>
      <c r="C145" t="s">
        <v>954</v>
      </c>
      <c r="D145">
        <v>306116</v>
      </c>
      <c r="G145">
        <v>11000000</v>
      </c>
      <c r="J145" s="7">
        <v>45429</v>
      </c>
      <c r="K145" s="7">
        <v>45450</v>
      </c>
      <c r="L145" s="7">
        <v>45450</v>
      </c>
      <c r="M145" t="s">
        <v>483</v>
      </c>
      <c r="N145" s="3" t="s">
        <v>17</v>
      </c>
      <c r="P145" t="s">
        <v>16</v>
      </c>
    </row>
    <row r="146" spans="1:16" x14ac:dyDescent="0.25">
      <c r="A146" s="6" t="s">
        <v>791</v>
      </c>
      <c r="B146" t="s">
        <v>172</v>
      </c>
      <c r="C146" t="s">
        <v>955</v>
      </c>
      <c r="D146">
        <v>326001</v>
      </c>
      <c r="G146">
        <v>6437353</v>
      </c>
      <c r="J146" s="7">
        <v>45429</v>
      </c>
      <c r="K146" s="7">
        <v>45440</v>
      </c>
      <c r="L146" s="7">
        <v>45441</v>
      </c>
      <c r="M146" t="s">
        <v>484</v>
      </c>
      <c r="N146" s="3" t="s">
        <v>17</v>
      </c>
      <c r="P146" t="s">
        <v>16</v>
      </c>
    </row>
    <row r="147" spans="1:16" x14ac:dyDescent="0.25">
      <c r="A147" s="6" t="s">
        <v>792</v>
      </c>
      <c r="B147" t="s">
        <v>173</v>
      </c>
      <c r="C147" t="s">
        <v>965</v>
      </c>
      <c r="D147">
        <v>326001</v>
      </c>
      <c r="G147">
        <v>100000</v>
      </c>
      <c r="J147" s="7">
        <v>45429</v>
      </c>
      <c r="K147" s="7">
        <v>45435</v>
      </c>
      <c r="L147" s="7">
        <v>45435</v>
      </c>
      <c r="M147" t="s">
        <v>485</v>
      </c>
      <c r="N147" s="3" t="s">
        <v>17</v>
      </c>
      <c r="P147" t="s">
        <v>16</v>
      </c>
    </row>
    <row r="148" spans="1:16" x14ac:dyDescent="0.25">
      <c r="A148" s="6" t="s">
        <v>793</v>
      </c>
      <c r="B148" t="s">
        <v>174</v>
      </c>
      <c r="C148" t="s">
        <v>954</v>
      </c>
      <c r="D148">
        <v>305901</v>
      </c>
      <c r="G148">
        <v>490000</v>
      </c>
      <c r="J148" s="7">
        <v>45428</v>
      </c>
      <c r="K148" s="7">
        <v>45436</v>
      </c>
      <c r="L148" s="7">
        <v>45436</v>
      </c>
      <c r="M148" t="s">
        <v>486</v>
      </c>
      <c r="N148" s="3" t="s">
        <v>17</v>
      </c>
      <c r="P148" t="s">
        <v>16</v>
      </c>
    </row>
    <row r="149" spans="1:16" x14ac:dyDescent="0.25">
      <c r="A149" s="6" t="s">
        <v>794</v>
      </c>
      <c r="B149" t="s">
        <v>175</v>
      </c>
      <c r="C149" t="s">
        <v>954</v>
      </c>
      <c r="D149">
        <v>305901</v>
      </c>
      <c r="G149">
        <v>490000</v>
      </c>
      <c r="J149" s="7">
        <v>45428</v>
      </c>
      <c r="K149" s="7">
        <v>45436</v>
      </c>
      <c r="L149" s="7">
        <v>45436</v>
      </c>
      <c r="M149" t="s">
        <v>487</v>
      </c>
      <c r="N149" s="3" t="s">
        <v>17</v>
      </c>
      <c r="P149" t="s">
        <v>16</v>
      </c>
    </row>
    <row r="150" spans="1:16" x14ac:dyDescent="0.25">
      <c r="A150" s="6" t="s">
        <v>795</v>
      </c>
      <c r="B150" t="s">
        <v>176</v>
      </c>
      <c r="C150" t="s">
        <v>962</v>
      </c>
      <c r="D150">
        <v>313001</v>
      </c>
      <c r="G150">
        <v>180000</v>
      </c>
      <c r="J150" s="7">
        <v>45428</v>
      </c>
      <c r="K150" s="7">
        <v>45435</v>
      </c>
      <c r="L150" s="7">
        <v>45435</v>
      </c>
      <c r="M150" t="s">
        <v>488</v>
      </c>
      <c r="N150" s="3" t="s">
        <v>17</v>
      </c>
      <c r="P150" t="s">
        <v>16</v>
      </c>
    </row>
    <row r="151" spans="1:16" x14ac:dyDescent="0.25">
      <c r="A151" s="6" t="s">
        <v>796</v>
      </c>
      <c r="B151" t="s">
        <v>177</v>
      </c>
      <c r="C151" t="s">
        <v>954</v>
      </c>
      <c r="D151">
        <v>332001</v>
      </c>
      <c r="G151">
        <v>12000000</v>
      </c>
      <c r="J151" s="7">
        <v>45428</v>
      </c>
      <c r="K151" s="7">
        <v>45448</v>
      </c>
      <c r="L151" s="7">
        <v>45449</v>
      </c>
      <c r="M151" t="s">
        <v>489</v>
      </c>
      <c r="N151" s="3" t="s">
        <v>17</v>
      </c>
      <c r="P151" t="s">
        <v>16</v>
      </c>
    </row>
    <row r="152" spans="1:16" x14ac:dyDescent="0.25">
      <c r="A152" s="6" t="s">
        <v>797</v>
      </c>
      <c r="B152" t="s">
        <v>178</v>
      </c>
      <c r="C152" t="s">
        <v>966</v>
      </c>
      <c r="D152">
        <v>302015</v>
      </c>
      <c r="G152">
        <v>200000</v>
      </c>
      <c r="J152" s="7">
        <v>45428</v>
      </c>
      <c r="K152" s="7">
        <v>45434</v>
      </c>
      <c r="L152" s="7">
        <v>45434</v>
      </c>
      <c r="M152" t="s">
        <v>490</v>
      </c>
      <c r="N152" s="3" t="s">
        <v>17</v>
      </c>
      <c r="P152" t="s">
        <v>16</v>
      </c>
    </row>
    <row r="153" spans="1:16" x14ac:dyDescent="0.25">
      <c r="A153" s="6" t="s">
        <v>798</v>
      </c>
      <c r="B153" t="s">
        <v>179</v>
      </c>
      <c r="C153" t="s">
        <v>954</v>
      </c>
      <c r="D153">
        <v>305901</v>
      </c>
      <c r="G153">
        <v>10000000</v>
      </c>
      <c r="J153" s="7">
        <v>45428</v>
      </c>
      <c r="K153" s="7">
        <v>45439</v>
      </c>
      <c r="L153" s="7">
        <v>45439</v>
      </c>
      <c r="M153" t="s">
        <v>491</v>
      </c>
      <c r="N153" s="3" t="s">
        <v>17</v>
      </c>
      <c r="P153" t="s">
        <v>16</v>
      </c>
    </row>
    <row r="154" spans="1:16" x14ac:dyDescent="0.25">
      <c r="A154" s="6" t="s">
        <v>799</v>
      </c>
      <c r="B154" t="s">
        <v>180</v>
      </c>
      <c r="C154" t="s">
        <v>967</v>
      </c>
      <c r="D154">
        <v>302020</v>
      </c>
      <c r="G154">
        <v>1236535</v>
      </c>
      <c r="J154" s="7">
        <v>45428</v>
      </c>
      <c r="K154" s="7">
        <v>45447</v>
      </c>
      <c r="L154" s="7">
        <v>45447</v>
      </c>
      <c r="M154" t="s">
        <v>492</v>
      </c>
      <c r="N154" s="3" t="s">
        <v>17</v>
      </c>
      <c r="P154" t="s">
        <v>16</v>
      </c>
    </row>
    <row r="155" spans="1:16" x14ac:dyDescent="0.25">
      <c r="A155" s="6" t="s">
        <v>800</v>
      </c>
      <c r="B155" t="s">
        <v>181</v>
      </c>
      <c r="C155" t="s">
        <v>954</v>
      </c>
      <c r="D155">
        <v>305901</v>
      </c>
      <c r="G155">
        <v>4733000</v>
      </c>
      <c r="J155" s="7">
        <v>45428</v>
      </c>
      <c r="K155" s="7">
        <v>45439</v>
      </c>
      <c r="L155" s="7">
        <v>45439</v>
      </c>
      <c r="M155" t="s">
        <v>493</v>
      </c>
      <c r="N155" s="3" t="s">
        <v>17</v>
      </c>
      <c r="P155" t="s">
        <v>16</v>
      </c>
    </row>
    <row r="156" spans="1:16" x14ac:dyDescent="0.25">
      <c r="A156" s="6" t="s">
        <v>801</v>
      </c>
      <c r="B156" t="s">
        <v>182</v>
      </c>
      <c r="C156" t="s">
        <v>968</v>
      </c>
      <c r="D156">
        <v>313324</v>
      </c>
      <c r="G156">
        <v>199000</v>
      </c>
      <c r="J156" s="7">
        <v>45428</v>
      </c>
      <c r="K156" s="7">
        <v>45434</v>
      </c>
      <c r="L156" s="7">
        <v>45435</v>
      </c>
      <c r="M156" t="s">
        <v>494</v>
      </c>
      <c r="N156" s="3" t="s">
        <v>17</v>
      </c>
      <c r="P156" t="s">
        <v>16</v>
      </c>
    </row>
    <row r="157" spans="1:16" x14ac:dyDescent="0.25">
      <c r="A157" s="6" t="s">
        <v>802</v>
      </c>
      <c r="B157" t="s">
        <v>183</v>
      </c>
      <c r="C157" t="s">
        <v>967</v>
      </c>
      <c r="D157">
        <v>302020</v>
      </c>
      <c r="G157">
        <v>22296191</v>
      </c>
      <c r="J157" s="7">
        <v>45427</v>
      </c>
      <c r="K157" s="7">
        <v>45456</v>
      </c>
      <c r="L157" s="7">
        <v>45457</v>
      </c>
      <c r="M157" t="s">
        <v>495</v>
      </c>
      <c r="N157" s="3" t="s">
        <v>17</v>
      </c>
      <c r="P157" t="s">
        <v>16</v>
      </c>
    </row>
    <row r="158" spans="1:16" x14ac:dyDescent="0.25">
      <c r="A158" s="6" t="s">
        <v>803</v>
      </c>
      <c r="B158" t="s">
        <v>184</v>
      </c>
      <c r="C158" t="s">
        <v>968</v>
      </c>
      <c r="D158">
        <v>306401</v>
      </c>
      <c r="G158">
        <v>9000000</v>
      </c>
      <c r="J158" s="7">
        <v>45427</v>
      </c>
      <c r="K158" s="7">
        <v>45443</v>
      </c>
      <c r="L158" s="7">
        <v>45444</v>
      </c>
      <c r="M158" t="s">
        <v>496</v>
      </c>
      <c r="N158" s="3" t="s">
        <v>17</v>
      </c>
      <c r="P158" t="s">
        <v>16</v>
      </c>
    </row>
    <row r="159" spans="1:16" x14ac:dyDescent="0.25">
      <c r="A159" s="6" t="s">
        <v>23</v>
      </c>
      <c r="B159" t="s">
        <v>185</v>
      </c>
      <c r="C159" t="s">
        <v>961</v>
      </c>
      <c r="D159">
        <v>305001</v>
      </c>
      <c r="G159">
        <v>500000</v>
      </c>
      <c r="J159" s="7">
        <v>45427</v>
      </c>
      <c r="K159" s="7">
        <v>45434</v>
      </c>
      <c r="L159" s="7">
        <v>45435</v>
      </c>
      <c r="M159" t="s">
        <v>497</v>
      </c>
      <c r="N159" s="3" t="s">
        <v>17</v>
      </c>
      <c r="P159" t="s">
        <v>16</v>
      </c>
    </row>
    <row r="160" spans="1:16" x14ac:dyDescent="0.25">
      <c r="A160" s="6" t="s">
        <v>804</v>
      </c>
      <c r="B160" t="s">
        <v>186</v>
      </c>
      <c r="C160" t="s">
        <v>969</v>
      </c>
      <c r="D160">
        <v>326502</v>
      </c>
      <c r="G160">
        <v>380000</v>
      </c>
      <c r="J160" s="7">
        <v>45427</v>
      </c>
      <c r="K160" s="7">
        <v>45434</v>
      </c>
      <c r="L160" s="7">
        <v>45434</v>
      </c>
      <c r="M160" t="s">
        <v>498</v>
      </c>
      <c r="N160" s="3" t="s">
        <v>17</v>
      </c>
      <c r="P160" t="s">
        <v>16</v>
      </c>
    </row>
    <row r="161" spans="1:16" x14ac:dyDescent="0.25">
      <c r="A161" s="6" t="s">
        <v>805</v>
      </c>
      <c r="B161" t="s">
        <v>187</v>
      </c>
      <c r="C161" t="s">
        <v>970</v>
      </c>
      <c r="D161">
        <v>321001</v>
      </c>
      <c r="G161">
        <v>1471766</v>
      </c>
      <c r="J161" s="7">
        <v>45426</v>
      </c>
      <c r="K161" s="7">
        <v>45449</v>
      </c>
      <c r="L161" s="7">
        <v>45449</v>
      </c>
      <c r="M161" t="s">
        <v>499</v>
      </c>
      <c r="N161" s="3" t="s">
        <v>17</v>
      </c>
      <c r="P161" t="s">
        <v>16</v>
      </c>
    </row>
    <row r="162" spans="1:16" x14ac:dyDescent="0.25">
      <c r="A162" s="6" t="s">
        <v>806</v>
      </c>
      <c r="B162" t="s">
        <v>188</v>
      </c>
      <c r="C162" t="s">
        <v>971</v>
      </c>
      <c r="D162">
        <v>342304</v>
      </c>
      <c r="G162">
        <v>100000</v>
      </c>
      <c r="J162" s="7">
        <v>45426</v>
      </c>
      <c r="K162" s="7">
        <v>45440</v>
      </c>
      <c r="L162" s="7">
        <v>45440</v>
      </c>
      <c r="M162" t="s">
        <v>500</v>
      </c>
      <c r="N162" s="3" t="s">
        <v>17</v>
      </c>
      <c r="P162" t="s">
        <v>16</v>
      </c>
    </row>
    <row r="163" spans="1:16" x14ac:dyDescent="0.25">
      <c r="A163" s="6" t="s">
        <v>807</v>
      </c>
      <c r="B163" t="s">
        <v>189</v>
      </c>
      <c r="C163" t="s">
        <v>954</v>
      </c>
      <c r="D163">
        <v>312001</v>
      </c>
      <c r="G163">
        <v>450000</v>
      </c>
      <c r="J163" s="7">
        <v>45425</v>
      </c>
      <c r="K163" s="7">
        <v>45435</v>
      </c>
      <c r="L163" s="7">
        <v>45436</v>
      </c>
      <c r="M163" t="s">
        <v>501</v>
      </c>
      <c r="N163" s="3" t="s">
        <v>17</v>
      </c>
      <c r="P163" t="s">
        <v>16</v>
      </c>
    </row>
    <row r="164" spans="1:16" x14ac:dyDescent="0.25">
      <c r="A164" s="6" t="s">
        <v>808</v>
      </c>
      <c r="B164" t="s">
        <v>190</v>
      </c>
      <c r="C164" t="s">
        <v>961</v>
      </c>
      <c r="D164">
        <v>305001</v>
      </c>
      <c r="G164">
        <v>199000</v>
      </c>
      <c r="J164" s="7">
        <v>45425</v>
      </c>
      <c r="K164" s="7">
        <v>45433</v>
      </c>
      <c r="L164" s="7">
        <v>45433</v>
      </c>
      <c r="M164" t="s">
        <v>502</v>
      </c>
      <c r="N164" s="3" t="s">
        <v>17</v>
      </c>
      <c r="P164" t="s">
        <v>16</v>
      </c>
    </row>
    <row r="165" spans="1:16" x14ac:dyDescent="0.25">
      <c r="A165" s="6" t="s">
        <v>809</v>
      </c>
      <c r="B165" t="s">
        <v>191</v>
      </c>
      <c r="C165" t="s">
        <v>954</v>
      </c>
      <c r="D165">
        <v>342301</v>
      </c>
      <c r="G165">
        <v>2452000</v>
      </c>
      <c r="J165" s="7">
        <v>45425</v>
      </c>
      <c r="K165" s="7">
        <v>45439</v>
      </c>
      <c r="L165" s="7">
        <v>45440</v>
      </c>
      <c r="M165" t="s">
        <v>503</v>
      </c>
      <c r="N165" s="3" t="s">
        <v>17</v>
      </c>
      <c r="P165" t="s">
        <v>16</v>
      </c>
    </row>
    <row r="166" spans="1:16" x14ac:dyDescent="0.25">
      <c r="A166" s="6" t="s">
        <v>810</v>
      </c>
      <c r="B166" t="s">
        <v>192</v>
      </c>
      <c r="C166" t="s">
        <v>972</v>
      </c>
      <c r="D166">
        <v>302017</v>
      </c>
      <c r="G166">
        <v>80000000</v>
      </c>
      <c r="J166" s="7">
        <v>45421</v>
      </c>
      <c r="K166" s="7">
        <v>45440</v>
      </c>
      <c r="L166" s="7">
        <v>45441</v>
      </c>
      <c r="M166" t="s">
        <v>504</v>
      </c>
      <c r="N166" s="3" t="s">
        <v>17</v>
      </c>
      <c r="P166" t="s">
        <v>16</v>
      </c>
    </row>
    <row r="167" spans="1:16" x14ac:dyDescent="0.25">
      <c r="A167" s="6" t="s">
        <v>811</v>
      </c>
      <c r="B167" t="s">
        <v>193</v>
      </c>
      <c r="C167" t="s">
        <v>954</v>
      </c>
      <c r="D167">
        <v>326001</v>
      </c>
      <c r="G167">
        <v>300000</v>
      </c>
      <c r="J167" s="7">
        <v>45418</v>
      </c>
      <c r="K167" s="7">
        <v>45439</v>
      </c>
      <c r="L167" s="7">
        <v>45439</v>
      </c>
      <c r="M167" t="s">
        <v>505</v>
      </c>
      <c r="N167" s="3" t="s">
        <v>17</v>
      </c>
      <c r="P167" t="s">
        <v>16</v>
      </c>
    </row>
    <row r="168" spans="1:16" x14ac:dyDescent="0.25">
      <c r="A168" s="6" t="s">
        <v>812</v>
      </c>
      <c r="B168" t="s">
        <v>194</v>
      </c>
      <c r="C168" t="s">
        <v>967</v>
      </c>
      <c r="D168">
        <v>302020</v>
      </c>
      <c r="G168">
        <v>4806711</v>
      </c>
      <c r="J168" s="7">
        <v>45404</v>
      </c>
      <c r="K168" s="7">
        <v>45434</v>
      </c>
      <c r="L168" s="7">
        <v>45434</v>
      </c>
      <c r="M168" t="s">
        <v>506</v>
      </c>
      <c r="N168" s="3" t="s">
        <v>17</v>
      </c>
      <c r="P168" t="s">
        <v>16</v>
      </c>
    </row>
    <row r="169" spans="1:16" x14ac:dyDescent="0.25">
      <c r="A169" s="6" t="s">
        <v>813</v>
      </c>
      <c r="B169" t="s">
        <v>195</v>
      </c>
      <c r="C169" t="s">
        <v>954</v>
      </c>
      <c r="D169">
        <v>322201</v>
      </c>
      <c r="G169">
        <v>12000000</v>
      </c>
      <c r="J169" s="7">
        <v>45367</v>
      </c>
      <c r="K169" s="7">
        <v>45453</v>
      </c>
      <c r="L169" s="7">
        <v>45454</v>
      </c>
      <c r="M169" t="s">
        <v>507</v>
      </c>
      <c r="N169" s="3" t="s">
        <v>17</v>
      </c>
      <c r="P169" t="s">
        <v>16</v>
      </c>
    </row>
    <row r="170" spans="1:16" x14ac:dyDescent="0.25">
      <c r="A170" s="6" t="s">
        <v>814</v>
      </c>
      <c r="B170" t="s">
        <v>196</v>
      </c>
      <c r="C170" t="s">
        <v>954</v>
      </c>
      <c r="D170">
        <v>322201</v>
      </c>
      <c r="G170">
        <v>12000000</v>
      </c>
      <c r="J170" s="7">
        <v>45367</v>
      </c>
      <c r="K170" s="7">
        <v>45453</v>
      </c>
      <c r="L170" s="7">
        <v>45454</v>
      </c>
      <c r="M170" t="s">
        <v>508</v>
      </c>
      <c r="N170" s="3" t="s">
        <v>17</v>
      </c>
      <c r="P170" t="s">
        <v>16</v>
      </c>
    </row>
    <row r="171" spans="1:16" x14ac:dyDescent="0.25">
      <c r="A171" s="6" t="s">
        <v>815</v>
      </c>
      <c r="B171" t="s">
        <v>197</v>
      </c>
      <c r="C171" t="s">
        <v>954</v>
      </c>
      <c r="D171">
        <v>322201</v>
      </c>
      <c r="G171">
        <v>12000000</v>
      </c>
      <c r="J171" s="7">
        <v>45367</v>
      </c>
      <c r="K171" s="7">
        <v>45453</v>
      </c>
      <c r="L171" s="7">
        <v>45454</v>
      </c>
      <c r="M171" t="s">
        <v>509</v>
      </c>
      <c r="N171" s="3" t="s">
        <v>17</v>
      </c>
      <c r="P171" t="s">
        <v>16</v>
      </c>
    </row>
    <row r="172" spans="1:16" x14ac:dyDescent="0.25">
      <c r="A172" s="6" t="s">
        <v>816</v>
      </c>
      <c r="B172" t="s">
        <v>198</v>
      </c>
      <c r="C172" t="s">
        <v>954</v>
      </c>
      <c r="D172">
        <v>322201</v>
      </c>
      <c r="G172">
        <v>12000000</v>
      </c>
      <c r="J172" s="7">
        <v>45367</v>
      </c>
      <c r="K172" s="7">
        <v>45453</v>
      </c>
      <c r="L172" s="7">
        <v>45454</v>
      </c>
      <c r="M172" t="s">
        <v>510</v>
      </c>
      <c r="N172" s="3" t="s">
        <v>17</v>
      </c>
      <c r="P172" t="s">
        <v>16</v>
      </c>
    </row>
    <row r="173" spans="1:16" x14ac:dyDescent="0.25">
      <c r="A173" s="6" t="s">
        <v>817</v>
      </c>
      <c r="B173" t="s">
        <v>199</v>
      </c>
      <c r="C173" t="s">
        <v>954</v>
      </c>
      <c r="D173">
        <v>322201</v>
      </c>
      <c r="G173">
        <v>12000000</v>
      </c>
      <c r="J173" s="7">
        <v>45367</v>
      </c>
      <c r="K173" s="7">
        <v>45453</v>
      </c>
      <c r="L173" s="7">
        <v>45454</v>
      </c>
      <c r="M173" t="s">
        <v>511</v>
      </c>
      <c r="N173" s="3" t="s">
        <v>17</v>
      </c>
      <c r="P173" t="s">
        <v>16</v>
      </c>
    </row>
    <row r="174" spans="1:16" x14ac:dyDescent="0.25">
      <c r="A174" s="6" t="s">
        <v>818</v>
      </c>
      <c r="B174" t="s">
        <v>200</v>
      </c>
      <c r="C174" t="s">
        <v>954</v>
      </c>
      <c r="D174">
        <v>322201</v>
      </c>
      <c r="G174">
        <v>12000000</v>
      </c>
      <c r="J174" s="7">
        <v>45367</v>
      </c>
      <c r="K174" s="7">
        <v>45453</v>
      </c>
      <c r="L174" s="7">
        <v>45454</v>
      </c>
      <c r="M174" t="s">
        <v>512</v>
      </c>
      <c r="N174" s="3" t="s">
        <v>17</v>
      </c>
      <c r="P174" t="s">
        <v>16</v>
      </c>
    </row>
    <row r="175" spans="1:16" x14ac:dyDescent="0.25">
      <c r="A175" s="6" t="s">
        <v>819</v>
      </c>
      <c r="B175" t="s">
        <v>201</v>
      </c>
      <c r="C175" t="s">
        <v>954</v>
      </c>
      <c r="D175">
        <v>322201</v>
      </c>
      <c r="G175">
        <v>12000000</v>
      </c>
      <c r="J175" s="7">
        <v>45367</v>
      </c>
      <c r="K175" s="7">
        <v>45453</v>
      </c>
      <c r="L175" s="7">
        <v>45454</v>
      </c>
      <c r="M175" t="s">
        <v>513</v>
      </c>
      <c r="N175" s="3" t="s">
        <v>17</v>
      </c>
      <c r="P175" t="s">
        <v>16</v>
      </c>
    </row>
    <row r="176" spans="1:16" x14ac:dyDescent="0.25">
      <c r="A176" s="6" t="s">
        <v>820</v>
      </c>
      <c r="B176" t="s">
        <v>202</v>
      </c>
      <c r="C176" t="s">
        <v>954</v>
      </c>
      <c r="D176">
        <v>322201</v>
      </c>
      <c r="G176">
        <v>12000000</v>
      </c>
      <c r="J176" s="7">
        <v>45367</v>
      </c>
      <c r="K176" s="7">
        <v>45453</v>
      </c>
      <c r="L176" s="7">
        <v>45454</v>
      </c>
      <c r="M176" t="s">
        <v>514</v>
      </c>
      <c r="N176" s="3" t="s">
        <v>17</v>
      </c>
      <c r="P176" t="s">
        <v>16</v>
      </c>
    </row>
    <row r="177" spans="1:16" x14ac:dyDescent="0.25">
      <c r="A177" s="6" t="s">
        <v>821</v>
      </c>
      <c r="B177" t="s">
        <v>203</v>
      </c>
      <c r="C177" t="s">
        <v>971</v>
      </c>
      <c r="D177">
        <v>302006</v>
      </c>
      <c r="G177">
        <v>8258000</v>
      </c>
      <c r="J177" s="7">
        <v>45366</v>
      </c>
      <c r="K177" s="7">
        <v>45436</v>
      </c>
      <c r="L177" s="7">
        <v>45436</v>
      </c>
      <c r="M177" t="s">
        <v>515</v>
      </c>
      <c r="N177" s="3" t="s">
        <v>17</v>
      </c>
      <c r="P177" t="s">
        <v>16</v>
      </c>
    </row>
    <row r="178" spans="1:16" x14ac:dyDescent="0.25">
      <c r="A178" s="6" t="s">
        <v>822</v>
      </c>
      <c r="B178" t="s">
        <v>204</v>
      </c>
      <c r="C178" t="s">
        <v>971</v>
      </c>
      <c r="D178">
        <v>302006</v>
      </c>
      <c r="G178">
        <v>41513000</v>
      </c>
      <c r="J178" s="7">
        <v>45366</v>
      </c>
      <c r="K178" s="7">
        <v>45441</v>
      </c>
      <c r="L178" s="7">
        <v>45441</v>
      </c>
      <c r="M178" t="s">
        <v>516</v>
      </c>
      <c r="N178" s="3" t="s">
        <v>17</v>
      </c>
      <c r="P178" t="s">
        <v>16</v>
      </c>
    </row>
    <row r="179" spans="1:16" x14ac:dyDescent="0.25">
      <c r="A179" s="6" t="s">
        <v>823</v>
      </c>
      <c r="B179" t="s">
        <v>205</v>
      </c>
      <c r="C179" t="s">
        <v>957</v>
      </c>
      <c r="D179">
        <v>301408</v>
      </c>
      <c r="G179">
        <v>20029000</v>
      </c>
      <c r="J179" s="7">
        <v>45366</v>
      </c>
      <c r="K179" s="7">
        <v>45450</v>
      </c>
      <c r="L179" s="7">
        <v>45453</v>
      </c>
      <c r="M179" t="s">
        <v>517</v>
      </c>
      <c r="N179" s="3" t="s">
        <v>17</v>
      </c>
      <c r="P179" t="s">
        <v>16</v>
      </c>
    </row>
    <row r="180" spans="1:16" x14ac:dyDescent="0.25">
      <c r="A180" s="6" t="s">
        <v>824</v>
      </c>
      <c r="B180" t="s">
        <v>206</v>
      </c>
      <c r="C180" t="s">
        <v>957</v>
      </c>
      <c r="D180">
        <v>301408</v>
      </c>
      <c r="G180">
        <v>23137000</v>
      </c>
      <c r="J180" s="7">
        <v>45366</v>
      </c>
      <c r="K180" s="7">
        <v>45450</v>
      </c>
      <c r="L180" s="7">
        <v>45453</v>
      </c>
      <c r="M180" t="s">
        <v>518</v>
      </c>
      <c r="N180" s="3" t="s">
        <v>17</v>
      </c>
      <c r="P180" t="s">
        <v>16</v>
      </c>
    </row>
    <row r="181" spans="1:16" x14ac:dyDescent="0.25">
      <c r="A181" s="6" t="s">
        <v>825</v>
      </c>
      <c r="B181" t="s">
        <v>207</v>
      </c>
      <c r="C181" t="s">
        <v>973</v>
      </c>
      <c r="D181">
        <v>313001</v>
      </c>
      <c r="G181">
        <v>38000000</v>
      </c>
      <c r="J181" s="7">
        <v>45366</v>
      </c>
      <c r="K181" s="7">
        <v>45449</v>
      </c>
      <c r="L181" s="7">
        <v>45450</v>
      </c>
      <c r="M181" t="s">
        <v>519</v>
      </c>
      <c r="N181" s="3" t="s">
        <v>17</v>
      </c>
      <c r="P181" t="s">
        <v>16</v>
      </c>
    </row>
    <row r="182" spans="1:16" x14ac:dyDescent="0.25">
      <c r="A182" s="6" t="s">
        <v>826</v>
      </c>
      <c r="B182" t="s">
        <v>208</v>
      </c>
      <c r="C182" t="s">
        <v>954</v>
      </c>
      <c r="D182">
        <v>313001</v>
      </c>
      <c r="G182">
        <v>3133800000</v>
      </c>
      <c r="J182" s="7">
        <v>45366</v>
      </c>
      <c r="K182" s="7">
        <v>45453</v>
      </c>
      <c r="L182" s="7">
        <v>45454</v>
      </c>
      <c r="M182" t="s">
        <v>520</v>
      </c>
      <c r="N182" s="3" t="s">
        <v>17</v>
      </c>
      <c r="P182" t="s">
        <v>16</v>
      </c>
    </row>
    <row r="183" spans="1:16" x14ac:dyDescent="0.25">
      <c r="A183" s="6" t="s">
        <v>827</v>
      </c>
      <c r="B183" t="s">
        <v>209</v>
      </c>
      <c r="C183" t="s">
        <v>954</v>
      </c>
      <c r="D183">
        <v>313001</v>
      </c>
      <c r="G183">
        <v>3798100000</v>
      </c>
      <c r="J183" s="7">
        <v>45366</v>
      </c>
      <c r="K183" s="7">
        <v>45453</v>
      </c>
      <c r="L183" s="7">
        <v>45454</v>
      </c>
      <c r="M183" t="s">
        <v>521</v>
      </c>
      <c r="N183" s="3" t="s">
        <v>17</v>
      </c>
      <c r="P183" t="s">
        <v>16</v>
      </c>
    </row>
    <row r="184" spans="1:16" x14ac:dyDescent="0.25">
      <c r="A184" s="6" t="s">
        <v>828</v>
      </c>
      <c r="B184" t="s">
        <v>210</v>
      </c>
      <c r="C184" t="s">
        <v>957</v>
      </c>
      <c r="D184">
        <v>301701</v>
      </c>
      <c r="G184">
        <v>43161000</v>
      </c>
      <c r="J184" s="7">
        <v>45365</v>
      </c>
      <c r="K184" s="7">
        <v>45450</v>
      </c>
      <c r="L184" s="7">
        <v>45453</v>
      </c>
      <c r="M184" t="s">
        <v>522</v>
      </c>
      <c r="N184" s="3" t="s">
        <v>17</v>
      </c>
      <c r="P184" t="s">
        <v>16</v>
      </c>
    </row>
    <row r="185" spans="1:16" x14ac:dyDescent="0.25">
      <c r="A185" s="6" t="s">
        <v>829</v>
      </c>
      <c r="B185" t="s">
        <v>211</v>
      </c>
      <c r="C185" t="s">
        <v>957</v>
      </c>
      <c r="D185">
        <v>301408</v>
      </c>
      <c r="G185">
        <v>43168000</v>
      </c>
      <c r="J185" s="7">
        <v>45365</v>
      </c>
      <c r="K185" s="7">
        <v>45450</v>
      </c>
      <c r="L185" s="7">
        <v>45453</v>
      </c>
      <c r="M185" t="s">
        <v>523</v>
      </c>
      <c r="N185" s="3" t="s">
        <v>17</v>
      </c>
      <c r="P185" t="s">
        <v>16</v>
      </c>
    </row>
    <row r="186" spans="1:16" x14ac:dyDescent="0.25">
      <c r="A186" s="6" t="s">
        <v>830</v>
      </c>
      <c r="B186" t="s">
        <v>212</v>
      </c>
      <c r="C186" t="s">
        <v>957</v>
      </c>
      <c r="D186">
        <v>301001</v>
      </c>
      <c r="G186">
        <v>24520000</v>
      </c>
      <c r="J186" s="7">
        <v>45365</v>
      </c>
      <c r="K186" s="7">
        <v>45450</v>
      </c>
      <c r="L186" s="7">
        <v>45453</v>
      </c>
      <c r="M186" t="s">
        <v>524</v>
      </c>
      <c r="N186" s="3" t="s">
        <v>17</v>
      </c>
      <c r="P186" t="s">
        <v>16</v>
      </c>
    </row>
    <row r="187" spans="1:16" x14ac:dyDescent="0.25">
      <c r="A187" s="6" t="s">
        <v>831</v>
      </c>
      <c r="B187" t="s">
        <v>213</v>
      </c>
      <c r="C187" t="s">
        <v>957</v>
      </c>
      <c r="D187">
        <v>301001</v>
      </c>
      <c r="G187">
        <v>18648000</v>
      </c>
      <c r="J187" s="7">
        <v>45365</v>
      </c>
      <c r="K187" s="7">
        <v>45450</v>
      </c>
      <c r="L187" s="7">
        <v>45453</v>
      </c>
      <c r="M187" t="s">
        <v>525</v>
      </c>
      <c r="N187" s="3" t="s">
        <v>17</v>
      </c>
      <c r="P187" t="s">
        <v>16</v>
      </c>
    </row>
    <row r="188" spans="1:16" x14ac:dyDescent="0.25">
      <c r="A188" s="6" t="s">
        <v>832</v>
      </c>
      <c r="B188" t="s">
        <v>214</v>
      </c>
      <c r="C188" t="s">
        <v>957</v>
      </c>
      <c r="D188">
        <v>301001</v>
      </c>
      <c r="G188">
        <v>20133000</v>
      </c>
      <c r="J188" s="7">
        <v>45365</v>
      </c>
      <c r="K188" s="7">
        <v>45450</v>
      </c>
      <c r="L188" s="7">
        <v>45453</v>
      </c>
      <c r="M188" t="s">
        <v>526</v>
      </c>
      <c r="N188" s="3" t="s">
        <v>17</v>
      </c>
      <c r="P188" t="s">
        <v>16</v>
      </c>
    </row>
    <row r="189" spans="1:16" x14ac:dyDescent="0.25">
      <c r="A189" s="6" t="s">
        <v>833</v>
      </c>
      <c r="B189" t="s">
        <v>215</v>
      </c>
      <c r="C189" t="s">
        <v>957</v>
      </c>
      <c r="D189">
        <v>301001</v>
      </c>
      <c r="G189">
        <v>23036000</v>
      </c>
      <c r="J189" s="7">
        <v>45365</v>
      </c>
      <c r="K189" s="7">
        <v>45450</v>
      </c>
      <c r="L189" s="7">
        <v>45453</v>
      </c>
      <c r="M189" t="s">
        <v>527</v>
      </c>
      <c r="N189" s="3" t="s">
        <v>17</v>
      </c>
      <c r="P189" t="s">
        <v>16</v>
      </c>
    </row>
    <row r="190" spans="1:16" x14ac:dyDescent="0.25">
      <c r="A190" s="6" t="s">
        <v>834</v>
      </c>
      <c r="B190" t="s">
        <v>216</v>
      </c>
      <c r="C190" t="s">
        <v>957</v>
      </c>
      <c r="D190">
        <v>301701</v>
      </c>
      <c r="G190">
        <v>43164000</v>
      </c>
      <c r="J190" s="7">
        <v>45365</v>
      </c>
      <c r="K190" s="7">
        <v>45450</v>
      </c>
      <c r="L190" s="7">
        <v>45453</v>
      </c>
      <c r="M190" t="s">
        <v>528</v>
      </c>
      <c r="N190" s="3" t="s">
        <v>17</v>
      </c>
      <c r="P190" t="s">
        <v>16</v>
      </c>
    </row>
    <row r="191" spans="1:16" x14ac:dyDescent="0.25">
      <c r="A191" s="6" t="s">
        <v>835</v>
      </c>
      <c r="B191" t="s">
        <v>217</v>
      </c>
      <c r="C191" t="s">
        <v>971</v>
      </c>
      <c r="D191">
        <v>302006</v>
      </c>
      <c r="G191">
        <v>40293990</v>
      </c>
      <c r="J191" s="7">
        <v>45364</v>
      </c>
      <c r="K191" s="7">
        <v>45439</v>
      </c>
      <c r="L191" s="7">
        <v>45440</v>
      </c>
      <c r="M191" t="s">
        <v>529</v>
      </c>
      <c r="N191" s="3" t="s">
        <v>17</v>
      </c>
      <c r="P191" t="s">
        <v>16</v>
      </c>
    </row>
    <row r="192" spans="1:16" x14ac:dyDescent="0.25">
      <c r="A192" s="6" t="s">
        <v>836</v>
      </c>
      <c r="B192" t="s">
        <v>218</v>
      </c>
      <c r="C192" t="s">
        <v>957</v>
      </c>
      <c r="D192">
        <v>303108</v>
      </c>
      <c r="G192">
        <v>43164000</v>
      </c>
      <c r="J192" s="7">
        <v>45364</v>
      </c>
      <c r="K192" s="7">
        <v>45450</v>
      </c>
      <c r="L192" s="7">
        <v>45453</v>
      </c>
      <c r="M192" t="s">
        <v>530</v>
      </c>
      <c r="N192" s="3" t="s">
        <v>17</v>
      </c>
      <c r="P192" t="s">
        <v>16</v>
      </c>
    </row>
    <row r="193" spans="1:16" x14ac:dyDescent="0.25">
      <c r="A193" s="6" t="s">
        <v>837</v>
      </c>
      <c r="B193" t="s">
        <v>219</v>
      </c>
      <c r="C193" t="s">
        <v>957</v>
      </c>
      <c r="D193">
        <v>303108</v>
      </c>
      <c r="G193">
        <v>43164000</v>
      </c>
      <c r="J193" s="7">
        <v>45364</v>
      </c>
      <c r="K193" s="7">
        <v>45450</v>
      </c>
      <c r="L193" s="7">
        <v>45453</v>
      </c>
      <c r="M193" t="s">
        <v>531</v>
      </c>
      <c r="N193" s="3" t="s">
        <v>17</v>
      </c>
      <c r="P193" t="s">
        <v>16</v>
      </c>
    </row>
    <row r="194" spans="1:16" x14ac:dyDescent="0.25">
      <c r="A194" s="6" t="s">
        <v>838</v>
      </c>
      <c r="B194" t="s">
        <v>220</v>
      </c>
      <c r="C194" t="s">
        <v>957</v>
      </c>
      <c r="D194">
        <v>302006</v>
      </c>
      <c r="G194">
        <v>12303000</v>
      </c>
      <c r="J194" s="7">
        <v>45363</v>
      </c>
      <c r="K194" s="7">
        <v>45450</v>
      </c>
      <c r="L194" s="7">
        <v>45453</v>
      </c>
      <c r="M194" t="s">
        <v>532</v>
      </c>
      <c r="N194" s="3" t="s">
        <v>17</v>
      </c>
      <c r="P194" t="s">
        <v>16</v>
      </c>
    </row>
    <row r="195" spans="1:16" x14ac:dyDescent="0.25">
      <c r="A195" s="6" t="s">
        <v>839</v>
      </c>
      <c r="B195" t="s">
        <v>221</v>
      </c>
      <c r="C195" t="s">
        <v>957</v>
      </c>
      <c r="D195">
        <v>302006</v>
      </c>
      <c r="G195">
        <v>30865000</v>
      </c>
      <c r="J195" s="7">
        <v>45363</v>
      </c>
      <c r="K195" s="7">
        <v>45450</v>
      </c>
      <c r="L195" s="7">
        <v>45453</v>
      </c>
      <c r="M195" t="s">
        <v>533</v>
      </c>
      <c r="N195" s="3" t="s">
        <v>17</v>
      </c>
      <c r="P195" t="s">
        <v>16</v>
      </c>
    </row>
    <row r="196" spans="1:16" x14ac:dyDescent="0.25">
      <c r="A196" s="6" t="s">
        <v>840</v>
      </c>
      <c r="B196" t="s">
        <v>222</v>
      </c>
      <c r="C196" t="s">
        <v>957</v>
      </c>
      <c r="D196">
        <v>303109</v>
      </c>
      <c r="G196">
        <v>21152000</v>
      </c>
      <c r="J196" s="7">
        <v>45363</v>
      </c>
      <c r="K196" s="7">
        <v>45450</v>
      </c>
      <c r="L196" s="7">
        <v>45453</v>
      </c>
      <c r="M196" t="s">
        <v>534</v>
      </c>
      <c r="N196" s="3" t="s">
        <v>17</v>
      </c>
      <c r="P196" t="s">
        <v>16</v>
      </c>
    </row>
    <row r="197" spans="1:16" x14ac:dyDescent="0.25">
      <c r="A197" s="6" t="s">
        <v>841</v>
      </c>
      <c r="B197" t="s">
        <v>223</v>
      </c>
      <c r="C197" t="s">
        <v>957</v>
      </c>
      <c r="D197">
        <v>303109</v>
      </c>
      <c r="G197">
        <v>22015000</v>
      </c>
      <c r="J197" s="7">
        <v>45363</v>
      </c>
      <c r="K197" s="7">
        <v>45450</v>
      </c>
      <c r="L197" s="7">
        <v>45453</v>
      </c>
      <c r="M197" t="s">
        <v>535</v>
      </c>
      <c r="N197" s="3" t="s">
        <v>17</v>
      </c>
      <c r="P197" t="s">
        <v>16</v>
      </c>
    </row>
    <row r="198" spans="1:16" x14ac:dyDescent="0.25">
      <c r="A198" s="6" t="s">
        <v>842</v>
      </c>
      <c r="B198" t="s">
        <v>224</v>
      </c>
      <c r="C198" t="s">
        <v>957</v>
      </c>
      <c r="D198">
        <v>303109</v>
      </c>
      <c r="G198">
        <v>22205000</v>
      </c>
      <c r="J198" s="7">
        <v>45363</v>
      </c>
      <c r="K198" s="7">
        <v>45450</v>
      </c>
      <c r="L198" s="7">
        <v>45453</v>
      </c>
      <c r="M198" t="s">
        <v>536</v>
      </c>
      <c r="N198" s="3" t="s">
        <v>17</v>
      </c>
      <c r="P198" t="s">
        <v>16</v>
      </c>
    </row>
    <row r="199" spans="1:16" x14ac:dyDescent="0.25">
      <c r="A199" s="6" t="s">
        <v>843</v>
      </c>
      <c r="B199" t="s">
        <v>225</v>
      </c>
      <c r="C199" t="s">
        <v>974</v>
      </c>
      <c r="D199">
        <v>326023</v>
      </c>
      <c r="G199">
        <v>5744000</v>
      </c>
      <c r="J199" s="7">
        <v>45363</v>
      </c>
      <c r="K199" s="7">
        <v>45436</v>
      </c>
      <c r="L199" s="7">
        <v>45436</v>
      </c>
      <c r="M199" t="s">
        <v>537</v>
      </c>
      <c r="N199" s="3" t="s">
        <v>17</v>
      </c>
      <c r="P199" t="s">
        <v>16</v>
      </c>
    </row>
    <row r="200" spans="1:16" x14ac:dyDescent="0.25">
      <c r="A200" s="6" t="s">
        <v>844</v>
      </c>
      <c r="B200" t="s">
        <v>226</v>
      </c>
      <c r="C200" t="s">
        <v>974</v>
      </c>
      <c r="D200">
        <v>326023</v>
      </c>
      <c r="G200">
        <v>3132000</v>
      </c>
      <c r="J200" s="7">
        <v>45363</v>
      </c>
      <c r="K200" s="7">
        <v>45440</v>
      </c>
      <c r="L200" s="7">
        <v>45440</v>
      </c>
      <c r="M200" t="s">
        <v>538</v>
      </c>
      <c r="N200" s="3" t="s">
        <v>17</v>
      </c>
      <c r="P200" t="s">
        <v>16</v>
      </c>
    </row>
    <row r="201" spans="1:16" x14ac:dyDescent="0.25">
      <c r="A201" s="6" t="s">
        <v>845</v>
      </c>
      <c r="B201" t="s">
        <v>227</v>
      </c>
      <c r="C201" t="s">
        <v>957</v>
      </c>
      <c r="D201">
        <v>303901</v>
      </c>
      <c r="G201">
        <v>25197000</v>
      </c>
      <c r="J201" s="7">
        <v>45363</v>
      </c>
      <c r="K201" s="7">
        <v>45450</v>
      </c>
      <c r="L201" s="7">
        <v>45453</v>
      </c>
      <c r="M201" t="s">
        <v>539</v>
      </c>
      <c r="N201" s="3" t="s">
        <v>17</v>
      </c>
      <c r="P201" t="s">
        <v>16</v>
      </c>
    </row>
    <row r="202" spans="1:16" x14ac:dyDescent="0.25">
      <c r="A202" s="6" t="s">
        <v>846</v>
      </c>
      <c r="B202" t="s">
        <v>228</v>
      </c>
      <c r="C202" t="s">
        <v>957</v>
      </c>
      <c r="D202">
        <v>303901</v>
      </c>
      <c r="G202">
        <v>17971000</v>
      </c>
      <c r="J202" s="7">
        <v>45363</v>
      </c>
      <c r="K202" s="7">
        <v>45450</v>
      </c>
      <c r="L202" s="7">
        <v>45453</v>
      </c>
      <c r="M202" t="s">
        <v>540</v>
      </c>
      <c r="N202" s="3" t="s">
        <v>17</v>
      </c>
      <c r="P202" t="s">
        <v>16</v>
      </c>
    </row>
    <row r="203" spans="1:16" x14ac:dyDescent="0.25">
      <c r="A203" s="6" t="s">
        <v>847</v>
      </c>
      <c r="B203" t="s">
        <v>229</v>
      </c>
      <c r="C203" t="s">
        <v>957</v>
      </c>
      <c r="D203">
        <v>303901</v>
      </c>
      <c r="G203">
        <v>19210000</v>
      </c>
      <c r="J203" s="7">
        <v>45363</v>
      </c>
      <c r="K203" s="7">
        <v>45450</v>
      </c>
      <c r="L203" s="7">
        <v>45453</v>
      </c>
      <c r="M203" t="s">
        <v>541</v>
      </c>
      <c r="N203" s="3" t="s">
        <v>17</v>
      </c>
      <c r="P203" t="s">
        <v>16</v>
      </c>
    </row>
    <row r="204" spans="1:16" x14ac:dyDescent="0.25">
      <c r="A204" s="6" t="s">
        <v>848</v>
      </c>
      <c r="B204" t="s">
        <v>230</v>
      </c>
      <c r="C204" t="s">
        <v>957</v>
      </c>
      <c r="D204">
        <v>303901</v>
      </c>
      <c r="G204">
        <v>43168000</v>
      </c>
      <c r="J204" s="7">
        <v>45363</v>
      </c>
      <c r="K204" s="7">
        <v>45450</v>
      </c>
      <c r="L204" s="7">
        <v>45453</v>
      </c>
      <c r="M204" t="s">
        <v>542</v>
      </c>
      <c r="N204" s="3" t="s">
        <v>17</v>
      </c>
      <c r="P204" t="s">
        <v>16</v>
      </c>
    </row>
    <row r="205" spans="1:16" x14ac:dyDescent="0.25">
      <c r="A205" s="6" t="s">
        <v>849</v>
      </c>
      <c r="B205" t="s">
        <v>231</v>
      </c>
      <c r="C205" t="s">
        <v>957</v>
      </c>
      <c r="D205">
        <v>303901</v>
      </c>
      <c r="G205">
        <v>23951000</v>
      </c>
      <c r="J205" s="7">
        <v>45363</v>
      </c>
      <c r="K205" s="7">
        <v>45450</v>
      </c>
      <c r="L205" s="7">
        <v>45453</v>
      </c>
      <c r="M205" t="s">
        <v>543</v>
      </c>
      <c r="N205" s="3" t="s">
        <v>17</v>
      </c>
      <c r="P205" t="s">
        <v>16</v>
      </c>
    </row>
    <row r="206" spans="1:16" x14ac:dyDescent="0.25">
      <c r="A206" s="6" t="s">
        <v>850</v>
      </c>
      <c r="B206" t="s">
        <v>232</v>
      </c>
      <c r="C206" t="s">
        <v>957</v>
      </c>
      <c r="D206">
        <v>303338</v>
      </c>
      <c r="G206">
        <v>31081000</v>
      </c>
      <c r="J206" s="7">
        <v>45363</v>
      </c>
      <c r="K206" s="7">
        <v>45450</v>
      </c>
      <c r="L206" s="7">
        <v>45453</v>
      </c>
      <c r="M206" t="s">
        <v>544</v>
      </c>
      <c r="N206" s="3" t="s">
        <v>17</v>
      </c>
      <c r="P206" t="s">
        <v>16</v>
      </c>
    </row>
    <row r="207" spans="1:16" x14ac:dyDescent="0.25">
      <c r="A207" s="6" t="s">
        <v>851</v>
      </c>
      <c r="B207" t="s">
        <v>233</v>
      </c>
      <c r="C207" t="s">
        <v>957</v>
      </c>
      <c r="D207">
        <v>303901</v>
      </c>
      <c r="G207">
        <v>43556000</v>
      </c>
      <c r="J207" s="7">
        <v>45363</v>
      </c>
      <c r="K207" s="7">
        <v>45450</v>
      </c>
      <c r="L207" s="7">
        <v>45453</v>
      </c>
      <c r="M207" t="s">
        <v>545</v>
      </c>
      <c r="N207" s="3" t="s">
        <v>17</v>
      </c>
      <c r="P207" t="s">
        <v>16</v>
      </c>
    </row>
    <row r="208" spans="1:16" x14ac:dyDescent="0.25">
      <c r="A208" s="6" t="s">
        <v>852</v>
      </c>
      <c r="B208" t="s">
        <v>234</v>
      </c>
      <c r="C208" t="s">
        <v>957</v>
      </c>
      <c r="D208">
        <v>303109</v>
      </c>
      <c r="G208">
        <v>20962000</v>
      </c>
      <c r="J208" s="7">
        <v>45363</v>
      </c>
      <c r="K208" s="7">
        <v>45450</v>
      </c>
      <c r="L208" s="7">
        <v>45453</v>
      </c>
      <c r="M208" t="s">
        <v>546</v>
      </c>
      <c r="N208" s="3" t="s">
        <v>17</v>
      </c>
      <c r="P208" t="s">
        <v>16</v>
      </c>
    </row>
    <row r="209" spans="1:16" x14ac:dyDescent="0.25">
      <c r="A209" s="6" t="s">
        <v>853</v>
      </c>
      <c r="B209" t="s">
        <v>235</v>
      </c>
      <c r="C209" t="s">
        <v>957</v>
      </c>
      <c r="D209">
        <v>303338</v>
      </c>
      <c r="G209">
        <v>12087000</v>
      </c>
      <c r="J209" s="7">
        <v>45363</v>
      </c>
      <c r="K209" s="7">
        <v>45450</v>
      </c>
      <c r="L209" s="7">
        <v>45453</v>
      </c>
      <c r="M209" t="s">
        <v>547</v>
      </c>
      <c r="N209" s="3" t="s">
        <v>17</v>
      </c>
      <c r="P209" t="s">
        <v>16</v>
      </c>
    </row>
    <row r="210" spans="1:16" x14ac:dyDescent="0.25">
      <c r="A210" s="6" t="s">
        <v>854</v>
      </c>
      <c r="B210" t="s">
        <v>236</v>
      </c>
      <c r="C210" t="s">
        <v>957</v>
      </c>
      <c r="D210">
        <v>303338</v>
      </c>
      <c r="G210">
        <v>25555000</v>
      </c>
      <c r="J210" s="7">
        <v>45363</v>
      </c>
      <c r="K210" s="7">
        <v>45450</v>
      </c>
      <c r="L210" s="7">
        <v>45453</v>
      </c>
      <c r="M210" t="s">
        <v>548</v>
      </c>
      <c r="N210" s="3" t="s">
        <v>17</v>
      </c>
      <c r="P210" t="s">
        <v>16</v>
      </c>
    </row>
    <row r="211" spans="1:16" x14ac:dyDescent="0.25">
      <c r="A211" s="6" t="s">
        <v>855</v>
      </c>
      <c r="B211" t="s">
        <v>237</v>
      </c>
      <c r="C211" t="s">
        <v>957</v>
      </c>
      <c r="D211">
        <v>303338</v>
      </c>
      <c r="G211">
        <v>17622000</v>
      </c>
      <c r="J211" s="7">
        <v>45363</v>
      </c>
      <c r="K211" s="7">
        <v>45450</v>
      </c>
      <c r="L211" s="7">
        <v>45453</v>
      </c>
      <c r="M211" t="s">
        <v>549</v>
      </c>
      <c r="N211" s="3" t="s">
        <v>17</v>
      </c>
      <c r="P211" t="s">
        <v>16</v>
      </c>
    </row>
    <row r="212" spans="1:16" x14ac:dyDescent="0.25">
      <c r="A212" s="6" t="s">
        <v>856</v>
      </c>
      <c r="B212" t="s">
        <v>238</v>
      </c>
      <c r="C212" t="s">
        <v>957</v>
      </c>
      <c r="D212">
        <v>303338</v>
      </c>
      <c r="G212">
        <v>25469000</v>
      </c>
      <c r="J212" s="7">
        <v>45363</v>
      </c>
      <c r="K212" s="7">
        <v>45450</v>
      </c>
      <c r="L212" s="7">
        <v>45453</v>
      </c>
      <c r="M212" t="s">
        <v>550</v>
      </c>
      <c r="N212" s="3" t="s">
        <v>17</v>
      </c>
      <c r="P212" t="s">
        <v>16</v>
      </c>
    </row>
    <row r="213" spans="1:16" x14ac:dyDescent="0.25">
      <c r="A213" s="6" t="s">
        <v>857</v>
      </c>
      <c r="B213" t="s">
        <v>239</v>
      </c>
      <c r="C213" t="s">
        <v>957</v>
      </c>
      <c r="D213">
        <v>303338</v>
      </c>
      <c r="G213">
        <v>21670000</v>
      </c>
      <c r="J213" s="7">
        <v>45363</v>
      </c>
      <c r="K213" s="7">
        <v>45450</v>
      </c>
      <c r="L213" s="7">
        <v>45453</v>
      </c>
      <c r="M213" t="s">
        <v>551</v>
      </c>
      <c r="N213" s="3" t="s">
        <v>17</v>
      </c>
      <c r="P213" t="s">
        <v>16</v>
      </c>
    </row>
    <row r="214" spans="1:16" x14ac:dyDescent="0.25">
      <c r="A214" s="6" t="s">
        <v>858</v>
      </c>
      <c r="B214" t="s">
        <v>240</v>
      </c>
      <c r="C214" t="s">
        <v>957</v>
      </c>
      <c r="D214">
        <v>303338</v>
      </c>
      <c r="G214">
        <v>18994000</v>
      </c>
      <c r="J214" s="7">
        <v>45363</v>
      </c>
      <c r="K214" s="7">
        <v>45450</v>
      </c>
      <c r="L214" s="7">
        <v>45453</v>
      </c>
      <c r="M214" t="s">
        <v>552</v>
      </c>
      <c r="N214" s="3" t="s">
        <v>17</v>
      </c>
      <c r="P214" t="s">
        <v>16</v>
      </c>
    </row>
    <row r="215" spans="1:16" x14ac:dyDescent="0.25">
      <c r="A215" s="6" t="s">
        <v>859</v>
      </c>
      <c r="B215" t="s">
        <v>241</v>
      </c>
      <c r="C215" t="s">
        <v>957</v>
      </c>
      <c r="D215">
        <v>303338</v>
      </c>
      <c r="G215">
        <v>24174000</v>
      </c>
      <c r="J215" s="7">
        <v>45363</v>
      </c>
      <c r="K215" s="7">
        <v>45450</v>
      </c>
      <c r="L215" s="7">
        <v>45453</v>
      </c>
      <c r="M215" t="s">
        <v>553</v>
      </c>
      <c r="N215" s="3" t="s">
        <v>17</v>
      </c>
      <c r="P215" t="s">
        <v>16</v>
      </c>
    </row>
    <row r="216" spans="1:16" x14ac:dyDescent="0.25">
      <c r="A216" s="6" t="s">
        <v>860</v>
      </c>
      <c r="B216" t="s">
        <v>242</v>
      </c>
      <c r="C216" t="s">
        <v>957</v>
      </c>
      <c r="D216">
        <v>303103</v>
      </c>
      <c r="G216">
        <v>21152000</v>
      </c>
      <c r="J216" s="7">
        <v>45363</v>
      </c>
      <c r="K216" s="7">
        <v>45450</v>
      </c>
      <c r="L216" s="7">
        <v>45453</v>
      </c>
      <c r="M216" t="s">
        <v>554</v>
      </c>
      <c r="N216" s="3" t="s">
        <v>17</v>
      </c>
      <c r="P216" t="s">
        <v>16</v>
      </c>
    </row>
    <row r="217" spans="1:16" x14ac:dyDescent="0.25">
      <c r="A217" s="6" t="s">
        <v>861</v>
      </c>
      <c r="B217" t="s">
        <v>243</v>
      </c>
      <c r="C217" t="s">
        <v>957</v>
      </c>
      <c r="D217">
        <v>303103</v>
      </c>
      <c r="G217">
        <v>22015000</v>
      </c>
      <c r="J217" s="7">
        <v>45363</v>
      </c>
      <c r="K217" s="7">
        <v>45450</v>
      </c>
      <c r="L217" s="7">
        <v>45453</v>
      </c>
      <c r="M217" t="s">
        <v>555</v>
      </c>
      <c r="N217" s="3" t="s">
        <v>17</v>
      </c>
      <c r="P217" t="s">
        <v>16</v>
      </c>
    </row>
    <row r="218" spans="1:16" x14ac:dyDescent="0.25">
      <c r="A218" s="6" t="s">
        <v>862</v>
      </c>
      <c r="B218" t="s">
        <v>244</v>
      </c>
      <c r="C218" t="s">
        <v>957</v>
      </c>
      <c r="D218">
        <v>303103</v>
      </c>
      <c r="G218">
        <v>24606000</v>
      </c>
      <c r="J218" s="7">
        <v>45363</v>
      </c>
      <c r="K218" s="7">
        <v>45450</v>
      </c>
      <c r="L218" s="7">
        <v>45453</v>
      </c>
      <c r="M218" t="s">
        <v>556</v>
      </c>
      <c r="N218" s="3" t="s">
        <v>17</v>
      </c>
      <c r="P218" t="s">
        <v>16</v>
      </c>
    </row>
    <row r="219" spans="1:16" x14ac:dyDescent="0.25">
      <c r="A219" s="6" t="s">
        <v>863</v>
      </c>
      <c r="B219" t="s">
        <v>245</v>
      </c>
      <c r="C219" t="s">
        <v>957</v>
      </c>
      <c r="D219">
        <v>303103</v>
      </c>
      <c r="G219">
        <v>14591000</v>
      </c>
      <c r="J219" s="7">
        <v>45363</v>
      </c>
      <c r="K219" s="7">
        <v>45450</v>
      </c>
      <c r="L219" s="7">
        <v>45453</v>
      </c>
      <c r="M219" t="s">
        <v>557</v>
      </c>
      <c r="N219" s="3" t="s">
        <v>17</v>
      </c>
      <c r="P219" t="s">
        <v>16</v>
      </c>
    </row>
    <row r="220" spans="1:16" x14ac:dyDescent="0.25">
      <c r="A220" s="6" t="s">
        <v>864</v>
      </c>
      <c r="B220" t="s">
        <v>246</v>
      </c>
      <c r="C220" t="s">
        <v>957</v>
      </c>
      <c r="D220">
        <v>303103</v>
      </c>
      <c r="G220">
        <v>18994000</v>
      </c>
      <c r="J220" s="7">
        <v>45363</v>
      </c>
      <c r="K220" s="7">
        <v>45450</v>
      </c>
      <c r="L220" s="7">
        <v>45453</v>
      </c>
      <c r="M220" t="s">
        <v>558</v>
      </c>
      <c r="N220" s="3" t="s">
        <v>17</v>
      </c>
      <c r="P220" t="s">
        <v>16</v>
      </c>
    </row>
    <row r="221" spans="1:16" x14ac:dyDescent="0.25">
      <c r="A221" s="6" t="s">
        <v>865</v>
      </c>
      <c r="B221" t="s">
        <v>247</v>
      </c>
      <c r="C221" t="s">
        <v>957</v>
      </c>
      <c r="D221">
        <v>303103</v>
      </c>
      <c r="G221">
        <v>24174000</v>
      </c>
      <c r="J221" s="7">
        <v>45363</v>
      </c>
      <c r="K221" s="7">
        <v>45450</v>
      </c>
      <c r="L221" s="7">
        <v>45453</v>
      </c>
      <c r="M221" t="s">
        <v>559</v>
      </c>
      <c r="N221" s="3" t="s">
        <v>17</v>
      </c>
      <c r="P221" t="s">
        <v>16</v>
      </c>
    </row>
    <row r="222" spans="1:16" x14ac:dyDescent="0.25">
      <c r="A222" s="6" t="s">
        <v>866</v>
      </c>
      <c r="B222" t="s">
        <v>248</v>
      </c>
      <c r="C222" t="s">
        <v>957</v>
      </c>
      <c r="D222">
        <v>303103</v>
      </c>
      <c r="G222">
        <v>16835000</v>
      </c>
      <c r="J222" s="7">
        <v>45363</v>
      </c>
      <c r="K222" s="7">
        <v>45450</v>
      </c>
      <c r="L222" s="7">
        <v>45453</v>
      </c>
      <c r="M222" t="s">
        <v>560</v>
      </c>
      <c r="N222" s="3" t="s">
        <v>17</v>
      </c>
      <c r="P222" t="s">
        <v>16</v>
      </c>
    </row>
    <row r="223" spans="1:16" x14ac:dyDescent="0.25">
      <c r="A223" s="6" t="s">
        <v>867</v>
      </c>
      <c r="B223" t="s">
        <v>249</v>
      </c>
      <c r="C223" t="s">
        <v>965</v>
      </c>
      <c r="D223">
        <v>302015</v>
      </c>
      <c r="G223">
        <v>12000000</v>
      </c>
      <c r="J223" s="7">
        <v>45362</v>
      </c>
      <c r="K223" s="7">
        <v>45454</v>
      </c>
      <c r="L223" s="7">
        <v>45455</v>
      </c>
      <c r="M223" t="s">
        <v>561</v>
      </c>
      <c r="N223" s="3" t="s">
        <v>17</v>
      </c>
      <c r="P223" t="s">
        <v>16</v>
      </c>
    </row>
    <row r="224" spans="1:16" x14ac:dyDescent="0.25">
      <c r="A224" s="6" t="s">
        <v>868</v>
      </c>
      <c r="B224" t="s">
        <v>250</v>
      </c>
      <c r="C224" t="s">
        <v>974</v>
      </c>
      <c r="D224">
        <v>325220</v>
      </c>
      <c r="G224">
        <v>540920</v>
      </c>
      <c r="J224" s="7">
        <v>45361</v>
      </c>
      <c r="K224" s="7">
        <v>45439</v>
      </c>
      <c r="L224" s="7">
        <v>45440</v>
      </c>
      <c r="M224" t="s">
        <v>562</v>
      </c>
      <c r="N224" s="3" t="s">
        <v>17</v>
      </c>
      <c r="P224" t="s">
        <v>16</v>
      </c>
    </row>
    <row r="225" spans="1:16" x14ac:dyDescent="0.25">
      <c r="A225" s="6" t="s">
        <v>869</v>
      </c>
      <c r="B225" t="s">
        <v>251</v>
      </c>
      <c r="C225" t="s">
        <v>960</v>
      </c>
      <c r="D225">
        <v>342005</v>
      </c>
      <c r="G225">
        <v>60000000</v>
      </c>
      <c r="J225" s="7">
        <v>45358</v>
      </c>
      <c r="K225" s="7">
        <v>45442</v>
      </c>
      <c r="L225" s="7">
        <v>45443</v>
      </c>
      <c r="M225" t="s">
        <v>563</v>
      </c>
      <c r="N225" s="3" t="s">
        <v>17</v>
      </c>
      <c r="P225" t="s">
        <v>16</v>
      </c>
    </row>
    <row r="226" spans="1:16" x14ac:dyDescent="0.25">
      <c r="A226" s="6" t="s">
        <v>870</v>
      </c>
      <c r="B226" t="s">
        <v>252</v>
      </c>
      <c r="C226" t="s">
        <v>974</v>
      </c>
      <c r="D226">
        <v>326023</v>
      </c>
      <c r="G226">
        <v>112300000</v>
      </c>
      <c r="J226" s="7">
        <v>45348</v>
      </c>
      <c r="K226" s="7">
        <v>45447</v>
      </c>
      <c r="L226" s="7">
        <v>45447</v>
      </c>
      <c r="M226" t="s">
        <v>564</v>
      </c>
      <c r="N226" s="3" t="s">
        <v>17</v>
      </c>
      <c r="P226" t="s">
        <v>16</v>
      </c>
    </row>
    <row r="227" spans="1:16" x14ac:dyDescent="0.25">
      <c r="A227" s="6" t="s">
        <v>871</v>
      </c>
      <c r="B227" t="s">
        <v>253</v>
      </c>
      <c r="C227" t="s">
        <v>954</v>
      </c>
      <c r="D227">
        <v>341001</v>
      </c>
      <c r="G227">
        <v>1</v>
      </c>
      <c r="J227" s="7">
        <v>45348</v>
      </c>
      <c r="K227" s="7">
        <v>45447</v>
      </c>
      <c r="L227" s="7">
        <v>45448</v>
      </c>
      <c r="M227" t="s">
        <v>565</v>
      </c>
      <c r="N227" s="3" t="s">
        <v>17</v>
      </c>
      <c r="P227" t="s">
        <v>16</v>
      </c>
    </row>
    <row r="228" spans="1:16" x14ac:dyDescent="0.25">
      <c r="A228" s="6" t="s">
        <v>872</v>
      </c>
      <c r="B228" t="s">
        <v>254</v>
      </c>
      <c r="C228" t="s">
        <v>974</v>
      </c>
      <c r="D228">
        <v>324001</v>
      </c>
      <c r="G228">
        <v>255057</v>
      </c>
      <c r="J228" s="7">
        <v>45348</v>
      </c>
      <c r="K228" s="7">
        <v>45440</v>
      </c>
      <c r="L228" s="7">
        <v>45441</v>
      </c>
      <c r="M228" t="s">
        <v>566</v>
      </c>
      <c r="N228" s="3" t="s">
        <v>17</v>
      </c>
      <c r="P228" t="s">
        <v>16</v>
      </c>
    </row>
    <row r="229" spans="1:16" x14ac:dyDescent="0.25">
      <c r="A229" s="6" t="s">
        <v>873</v>
      </c>
      <c r="B229" t="s">
        <v>255</v>
      </c>
      <c r="C229" t="s">
        <v>975</v>
      </c>
      <c r="D229">
        <v>302004</v>
      </c>
      <c r="G229">
        <v>43970000</v>
      </c>
      <c r="J229" s="7">
        <v>45348</v>
      </c>
      <c r="K229" s="7">
        <v>45442</v>
      </c>
      <c r="L229" s="7">
        <v>45443</v>
      </c>
      <c r="M229" t="s">
        <v>567</v>
      </c>
      <c r="N229" s="3" t="s">
        <v>17</v>
      </c>
      <c r="P229" t="s">
        <v>16</v>
      </c>
    </row>
    <row r="230" spans="1:16" x14ac:dyDescent="0.25">
      <c r="A230" s="6" t="s">
        <v>874</v>
      </c>
      <c r="B230" t="s">
        <v>256</v>
      </c>
      <c r="C230" t="s">
        <v>976</v>
      </c>
      <c r="D230">
        <v>302005</v>
      </c>
      <c r="G230">
        <v>15000000</v>
      </c>
      <c r="J230" s="7">
        <v>45342</v>
      </c>
      <c r="K230" s="7">
        <v>45441</v>
      </c>
      <c r="L230" s="7">
        <v>45441</v>
      </c>
      <c r="M230" t="s">
        <v>568</v>
      </c>
      <c r="N230" s="3" t="s">
        <v>17</v>
      </c>
      <c r="P230" t="s">
        <v>16</v>
      </c>
    </row>
    <row r="231" spans="1:16" x14ac:dyDescent="0.25">
      <c r="A231" s="6" t="s">
        <v>875</v>
      </c>
      <c r="B231" t="s">
        <v>257</v>
      </c>
      <c r="C231" t="s">
        <v>957</v>
      </c>
      <c r="D231">
        <v>343041</v>
      </c>
      <c r="G231">
        <v>839000</v>
      </c>
      <c r="J231" s="7">
        <v>45433</v>
      </c>
      <c r="K231" s="7">
        <v>45448</v>
      </c>
      <c r="L231" s="7">
        <v>45449</v>
      </c>
      <c r="M231" t="s">
        <v>569</v>
      </c>
      <c r="N231" s="3" t="s">
        <v>17</v>
      </c>
      <c r="P231" t="s">
        <v>16</v>
      </c>
    </row>
    <row r="232" spans="1:16" x14ac:dyDescent="0.25">
      <c r="A232" s="6" t="s">
        <v>876</v>
      </c>
      <c r="B232" t="s">
        <v>258</v>
      </c>
      <c r="C232" t="s">
        <v>957</v>
      </c>
      <c r="D232">
        <v>343041</v>
      </c>
      <c r="G232">
        <v>1763000</v>
      </c>
      <c r="J232" s="7">
        <v>45433</v>
      </c>
      <c r="K232" s="7">
        <v>45448</v>
      </c>
      <c r="L232" s="7">
        <v>45449</v>
      </c>
      <c r="M232" t="s">
        <v>570</v>
      </c>
      <c r="N232" s="3" t="s">
        <v>17</v>
      </c>
      <c r="P232" t="s">
        <v>16</v>
      </c>
    </row>
    <row r="233" spans="1:16" x14ac:dyDescent="0.25">
      <c r="A233" s="6" t="s">
        <v>877</v>
      </c>
      <c r="B233" t="s">
        <v>259</v>
      </c>
      <c r="C233" t="s">
        <v>957</v>
      </c>
      <c r="D233">
        <v>343041</v>
      </c>
      <c r="G233">
        <v>4392000</v>
      </c>
      <c r="J233" s="7">
        <v>45433</v>
      </c>
      <c r="K233" s="7">
        <v>45448</v>
      </c>
      <c r="L233" s="7">
        <v>45449</v>
      </c>
      <c r="M233" t="s">
        <v>571</v>
      </c>
      <c r="N233" s="3" t="s">
        <v>17</v>
      </c>
      <c r="P233" t="s">
        <v>16</v>
      </c>
    </row>
    <row r="234" spans="1:16" x14ac:dyDescent="0.25">
      <c r="A234" s="6" t="s">
        <v>878</v>
      </c>
      <c r="B234" t="s">
        <v>260</v>
      </c>
      <c r="C234" t="s">
        <v>957</v>
      </c>
      <c r="D234">
        <v>343041</v>
      </c>
      <c r="G234">
        <v>1000000</v>
      </c>
      <c r="J234" s="7">
        <v>45433</v>
      </c>
      <c r="K234" s="7">
        <v>45448</v>
      </c>
      <c r="L234" s="7">
        <v>45449</v>
      </c>
      <c r="M234" t="s">
        <v>572</v>
      </c>
      <c r="N234" s="3" t="s">
        <v>17</v>
      </c>
      <c r="P234" t="s">
        <v>16</v>
      </c>
    </row>
    <row r="235" spans="1:16" x14ac:dyDescent="0.25">
      <c r="A235" s="6" t="s">
        <v>879</v>
      </c>
      <c r="B235" t="s">
        <v>261</v>
      </c>
      <c r="C235" t="s">
        <v>957</v>
      </c>
      <c r="D235">
        <v>343041</v>
      </c>
      <c r="G235">
        <v>403000</v>
      </c>
      <c r="J235" s="7">
        <v>45433</v>
      </c>
      <c r="K235" s="7">
        <v>45448</v>
      </c>
      <c r="L235" s="7">
        <v>45449</v>
      </c>
      <c r="M235" t="s">
        <v>573</v>
      </c>
      <c r="N235" s="3" t="s">
        <v>17</v>
      </c>
      <c r="P235" t="s">
        <v>16</v>
      </c>
    </row>
    <row r="236" spans="1:16" x14ac:dyDescent="0.25">
      <c r="A236" s="6" t="s">
        <v>880</v>
      </c>
      <c r="B236" t="s">
        <v>262</v>
      </c>
      <c r="C236" t="s">
        <v>957</v>
      </c>
      <c r="D236">
        <v>343041</v>
      </c>
      <c r="G236">
        <v>851000</v>
      </c>
      <c r="J236" s="7">
        <v>45433</v>
      </c>
      <c r="K236" s="7">
        <v>45448</v>
      </c>
      <c r="L236" s="7">
        <v>45449</v>
      </c>
      <c r="M236" t="s">
        <v>574</v>
      </c>
      <c r="N236" s="3" t="s">
        <v>17</v>
      </c>
      <c r="P236" t="s">
        <v>16</v>
      </c>
    </row>
    <row r="237" spans="1:16" x14ac:dyDescent="0.25">
      <c r="A237" s="6" t="s">
        <v>881</v>
      </c>
      <c r="B237" t="s">
        <v>263</v>
      </c>
      <c r="C237" t="s">
        <v>957</v>
      </c>
      <c r="D237">
        <v>313001</v>
      </c>
      <c r="G237">
        <v>1420000</v>
      </c>
      <c r="J237" s="7">
        <v>45433</v>
      </c>
      <c r="K237" s="7">
        <v>45443</v>
      </c>
      <c r="L237" s="7">
        <v>45446</v>
      </c>
      <c r="M237" t="s">
        <v>575</v>
      </c>
      <c r="N237" s="3" t="s">
        <v>17</v>
      </c>
      <c r="P237" t="s">
        <v>16</v>
      </c>
    </row>
    <row r="238" spans="1:16" x14ac:dyDescent="0.25">
      <c r="A238" s="6" t="s">
        <v>882</v>
      </c>
      <c r="B238" t="s">
        <v>264</v>
      </c>
      <c r="C238" t="s">
        <v>957</v>
      </c>
      <c r="D238">
        <v>313001</v>
      </c>
      <c r="G238">
        <v>1340000</v>
      </c>
      <c r="J238" s="7">
        <v>45433</v>
      </c>
      <c r="K238" s="7">
        <v>45443</v>
      </c>
      <c r="L238" s="7">
        <v>45446</v>
      </c>
      <c r="M238" t="s">
        <v>576</v>
      </c>
      <c r="N238" s="3" t="s">
        <v>17</v>
      </c>
      <c r="P238" t="s">
        <v>16</v>
      </c>
    </row>
    <row r="239" spans="1:16" x14ac:dyDescent="0.25">
      <c r="A239" s="6" t="s">
        <v>883</v>
      </c>
      <c r="B239" t="s">
        <v>265</v>
      </c>
      <c r="C239" t="s">
        <v>957</v>
      </c>
      <c r="D239">
        <v>313001</v>
      </c>
      <c r="G239">
        <v>115000</v>
      </c>
      <c r="J239" s="7">
        <v>45433</v>
      </c>
      <c r="K239" s="7">
        <v>45443</v>
      </c>
      <c r="L239" s="7">
        <v>45446</v>
      </c>
      <c r="M239" t="s">
        <v>577</v>
      </c>
      <c r="N239" s="3" t="s">
        <v>17</v>
      </c>
      <c r="P239" t="s">
        <v>16</v>
      </c>
    </row>
    <row r="240" spans="1:16" x14ac:dyDescent="0.25">
      <c r="A240" s="6" t="s">
        <v>884</v>
      </c>
      <c r="B240" t="s">
        <v>266</v>
      </c>
      <c r="C240" t="s">
        <v>954</v>
      </c>
      <c r="D240">
        <v>333001</v>
      </c>
      <c r="G240">
        <v>700000</v>
      </c>
      <c r="J240" s="7">
        <v>45433</v>
      </c>
      <c r="K240" s="7">
        <v>45449</v>
      </c>
      <c r="L240" s="7">
        <v>45449</v>
      </c>
      <c r="M240" t="s">
        <v>578</v>
      </c>
      <c r="N240" s="3" t="s">
        <v>17</v>
      </c>
      <c r="P240" t="s">
        <v>16</v>
      </c>
    </row>
    <row r="241" spans="1:16" x14ac:dyDescent="0.25">
      <c r="A241" s="6" t="s">
        <v>885</v>
      </c>
      <c r="B241" t="s">
        <v>267</v>
      </c>
      <c r="C241" t="s">
        <v>954</v>
      </c>
      <c r="D241">
        <v>326001</v>
      </c>
      <c r="G241">
        <v>12000000</v>
      </c>
      <c r="J241" s="7">
        <v>45433</v>
      </c>
      <c r="K241" s="7">
        <v>45445</v>
      </c>
      <c r="L241" s="7">
        <v>45446</v>
      </c>
      <c r="M241" t="s">
        <v>579</v>
      </c>
      <c r="N241" s="3" t="s">
        <v>17</v>
      </c>
      <c r="P241" t="s">
        <v>16</v>
      </c>
    </row>
    <row r="242" spans="1:16" x14ac:dyDescent="0.25">
      <c r="A242" s="6" t="s">
        <v>886</v>
      </c>
      <c r="B242" t="s">
        <v>268</v>
      </c>
      <c r="C242" t="s">
        <v>954</v>
      </c>
      <c r="D242">
        <v>328021</v>
      </c>
      <c r="G242">
        <v>600000</v>
      </c>
      <c r="J242" s="7">
        <v>45433</v>
      </c>
      <c r="K242" s="7">
        <v>45442</v>
      </c>
      <c r="L242" s="7">
        <v>45443</v>
      </c>
      <c r="M242" t="s">
        <v>580</v>
      </c>
      <c r="N242" s="3" t="s">
        <v>17</v>
      </c>
      <c r="P242" t="s">
        <v>16</v>
      </c>
    </row>
    <row r="243" spans="1:16" x14ac:dyDescent="0.25">
      <c r="A243" s="6" t="s">
        <v>887</v>
      </c>
      <c r="B243" t="s">
        <v>269</v>
      </c>
      <c r="C243" t="s">
        <v>954</v>
      </c>
      <c r="D243">
        <v>321001</v>
      </c>
      <c r="G243">
        <v>495000</v>
      </c>
      <c r="J243" s="7">
        <v>45433</v>
      </c>
      <c r="K243" s="7">
        <v>45454</v>
      </c>
      <c r="L243" s="7">
        <v>45455</v>
      </c>
      <c r="M243" t="s">
        <v>581</v>
      </c>
      <c r="N243" s="3" t="s">
        <v>17</v>
      </c>
      <c r="P243" t="s">
        <v>16</v>
      </c>
    </row>
    <row r="244" spans="1:16" x14ac:dyDescent="0.25">
      <c r="A244" s="6" t="s">
        <v>888</v>
      </c>
      <c r="B244" t="s">
        <v>270</v>
      </c>
      <c r="C244" t="s">
        <v>954</v>
      </c>
      <c r="D244">
        <v>332713</v>
      </c>
      <c r="G244">
        <v>497000</v>
      </c>
      <c r="J244" s="7">
        <v>45433</v>
      </c>
      <c r="K244" s="7">
        <v>45441</v>
      </c>
      <c r="L244" s="7">
        <v>45442</v>
      </c>
      <c r="M244" t="s">
        <v>582</v>
      </c>
      <c r="N244" s="3" t="s">
        <v>17</v>
      </c>
      <c r="P244" t="s">
        <v>16</v>
      </c>
    </row>
    <row r="245" spans="1:16" x14ac:dyDescent="0.25">
      <c r="A245" s="6" t="s">
        <v>889</v>
      </c>
      <c r="B245" t="s">
        <v>271</v>
      </c>
      <c r="C245" t="s">
        <v>954</v>
      </c>
      <c r="D245">
        <v>302001</v>
      </c>
      <c r="G245">
        <v>85000</v>
      </c>
      <c r="J245" s="7">
        <v>45433</v>
      </c>
      <c r="K245" s="7">
        <v>45440</v>
      </c>
      <c r="L245" s="7">
        <v>45441</v>
      </c>
      <c r="M245" t="s">
        <v>583</v>
      </c>
      <c r="N245" s="3" t="s">
        <v>17</v>
      </c>
      <c r="P245" t="s">
        <v>16</v>
      </c>
    </row>
    <row r="246" spans="1:16" x14ac:dyDescent="0.25">
      <c r="A246" s="6" t="s">
        <v>24</v>
      </c>
      <c r="B246" t="s">
        <v>272</v>
      </c>
      <c r="C246" t="s">
        <v>954</v>
      </c>
      <c r="D246">
        <v>333042</v>
      </c>
      <c r="G246">
        <v>1000000</v>
      </c>
      <c r="J246" s="7">
        <v>45433</v>
      </c>
      <c r="K246" s="7">
        <v>45446</v>
      </c>
      <c r="L246" s="7">
        <v>45447</v>
      </c>
      <c r="M246" t="s">
        <v>584</v>
      </c>
      <c r="N246" s="3" t="s">
        <v>17</v>
      </c>
      <c r="P246" t="s">
        <v>16</v>
      </c>
    </row>
    <row r="247" spans="1:16" x14ac:dyDescent="0.25">
      <c r="A247" s="6" t="s">
        <v>890</v>
      </c>
      <c r="B247" t="s">
        <v>273</v>
      </c>
      <c r="C247" t="s">
        <v>954</v>
      </c>
      <c r="D247">
        <v>343001</v>
      </c>
      <c r="G247">
        <v>12000000</v>
      </c>
      <c r="J247" s="7">
        <v>45433</v>
      </c>
      <c r="K247" s="7">
        <v>45449</v>
      </c>
      <c r="L247" s="7">
        <v>45450</v>
      </c>
      <c r="M247" t="s">
        <v>585</v>
      </c>
      <c r="N247" s="3" t="s">
        <v>17</v>
      </c>
      <c r="P247" t="s">
        <v>16</v>
      </c>
    </row>
    <row r="248" spans="1:16" x14ac:dyDescent="0.25">
      <c r="A248" s="6" t="s">
        <v>891</v>
      </c>
      <c r="B248" t="s">
        <v>274</v>
      </c>
      <c r="C248" t="s">
        <v>958</v>
      </c>
      <c r="D248">
        <v>312605</v>
      </c>
      <c r="G248">
        <v>50000</v>
      </c>
      <c r="J248" s="7">
        <v>45433</v>
      </c>
      <c r="K248" s="7">
        <v>45442</v>
      </c>
      <c r="L248" s="7">
        <v>45442</v>
      </c>
      <c r="M248" t="s">
        <v>586</v>
      </c>
      <c r="N248" s="3" t="s">
        <v>17</v>
      </c>
      <c r="P248" t="s">
        <v>16</v>
      </c>
    </row>
    <row r="249" spans="1:16" x14ac:dyDescent="0.25">
      <c r="A249" s="6" t="s">
        <v>892</v>
      </c>
      <c r="B249" t="s">
        <v>275</v>
      </c>
      <c r="C249" t="s">
        <v>954</v>
      </c>
      <c r="D249">
        <v>342001</v>
      </c>
      <c r="G249">
        <v>2465000</v>
      </c>
      <c r="J249" s="7">
        <v>45433</v>
      </c>
      <c r="K249" s="7">
        <v>45444</v>
      </c>
      <c r="L249" s="7">
        <v>45446</v>
      </c>
      <c r="M249" t="s">
        <v>587</v>
      </c>
      <c r="N249" s="3" t="s">
        <v>17</v>
      </c>
      <c r="P249" t="s">
        <v>16</v>
      </c>
    </row>
    <row r="250" spans="1:16" x14ac:dyDescent="0.25">
      <c r="A250" s="6" t="s">
        <v>893</v>
      </c>
      <c r="B250" t="s">
        <v>276</v>
      </c>
      <c r="C250" t="s">
        <v>977</v>
      </c>
      <c r="D250">
        <v>302004</v>
      </c>
      <c r="G250">
        <v>950000</v>
      </c>
      <c r="J250" s="7">
        <v>45433</v>
      </c>
      <c r="K250" s="7">
        <v>45440</v>
      </c>
      <c r="L250" s="7">
        <v>45440</v>
      </c>
      <c r="M250" t="s">
        <v>588</v>
      </c>
      <c r="N250" s="3" t="s">
        <v>17</v>
      </c>
      <c r="P250" t="s">
        <v>16</v>
      </c>
    </row>
    <row r="251" spans="1:16" x14ac:dyDescent="0.25">
      <c r="A251" s="6" t="s">
        <v>894</v>
      </c>
      <c r="B251" t="s">
        <v>277</v>
      </c>
      <c r="C251" t="s">
        <v>954</v>
      </c>
      <c r="D251">
        <v>344001</v>
      </c>
      <c r="G251">
        <v>900000</v>
      </c>
      <c r="J251" s="7">
        <v>45432</v>
      </c>
      <c r="K251" s="7">
        <v>45443</v>
      </c>
      <c r="L251" s="7">
        <v>45443</v>
      </c>
      <c r="M251" t="s">
        <v>589</v>
      </c>
      <c r="N251" s="3" t="s">
        <v>17</v>
      </c>
      <c r="P251" t="s">
        <v>16</v>
      </c>
    </row>
    <row r="252" spans="1:16" x14ac:dyDescent="0.25">
      <c r="A252" s="6" t="s">
        <v>895</v>
      </c>
      <c r="B252" t="s">
        <v>278</v>
      </c>
      <c r="C252" t="s">
        <v>954</v>
      </c>
      <c r="D252">
        <v>342023</v>
      </c>
      <c r="G252">
        <v>500000</v>
      </c>
      <c r="J252" s="7">
        <v>45432</v>
      </c>
      <c r="K252" s="7">
        <v>45442</v>
      </c>
      <c r="L252" s="7">
        <v>45442</v>
      </c>
      <c r="M252" t="s">
        <v>590</v>
      </c>
      <c r="N252" s="3" t="s">
        <v>17</v>
      </c>
      <c r="P252" t="s">
        <v>16</v>
      </c>
    </row>
    <row r="253" spans="1:16" x14ac:dyDescent="0.25">
      <c r="A253" s="6" t="s">
        <v>896</v>
      </c>
      <c r="B253" t="s">
        <v>279</v>
      </c>
      <c r="C253" t="s">
        <v>978</v>
      </c>
      <c r="D253">
        <v>306114</v>
      </c>
      <c r="G253">
        <v>200000</v>
      </c>
      <c r="J253" s="7">
        <v>45432</v>
      </c>
      <c r="K253" s="7">
        <v>45439</v>
      </c>
      <c r="L253" s="7">
        <v>45440</v>
      </c>
      <c r="M253" t="s">
        <v>591</v>
      </c>
      <c r="N253" s="3" t="s">
        <v>17</v>
      </c>
      <c r="P253" t="s">
        <v>16</v>
      </c>
    </row>
    <row r="254" spans="1:16" x14ac:dyDescent="0.25">
      <c r="A254" s="6" t="s">
        <v>897</v>
      </c>
      <c r="B254" t="s">
        <v>280</v>
      </c>
      <c r="C254" t="s">
        <v>954</v>
      </c>
      <c r="D254">
        <v>312023</v>
      </c>
      <c r="G254">
        <v>200000</v>
      </c>
      <c r="J254" s="7">
        <v>45432</v>
      </c>
      <c r="K254" s="7">
        <v>45442</v>
      </c>
      <c r="L254" s="7">
        <v>45443</v>
      </c>
      <c r="M254" t="s">
        <v>592</v>
      </c>
      <c r="N254" s="3" t="s">
        <v>17</v>
      </c>
      <c r="P254" t="s">
        <v>16</v>
      </c>
    </row>
    <row r="255" spans="1:16" x14ac:dyDescent="0.25">
      <c r="A255" s="6" t="s">
        <v>898</v>
      </c>
      <c r="B255" t="s">
        <v>281</v>
      </c>
      <c r="C255" t="s">
        <v>954</v>
      </c>
      <c r="D255">
        <v>306116</v>
      </c>
      <c r="G255">
        <v>90000</v>
      </c>
      <c r="J255" s="7">
        <v>45432</v>
      </c>
      <c r="K255" s="7">
        <v>45440</v>
      </c>
      <c r="L255" s="7">
        <v>45440</v>
      </c>
      <c r="M255" t="s">
        <v>593</v>
      </c>
      <c r="N255" s="3" t="s">
        <v>17</v>
      </c>
      <c r="P255" t="s">
        <v>16</v>
      </c>
    </row>
    <row r="256" spans="1:16" x14ac:dyDescent="0.25">
      <c r="A256" s="6" t="s">
        <v>899</v>
      </c>
      <c r="B256" t="s">
        <v>282</v>
      </c>
      <c r="C256" t="s">
        <v>954</v>
      </c>
      <c r="D256">
        <v>344001</v>
      </c>
      <c r="G256">
        <v>700000</v>
      </c>
      <c r="J256" s="7">
        <v>45432</v>
      </c>
      <c r="K256" s="7">
        <v>45443</v>
      </c>
      <c r="L256" s="7">
        <v>45443</v>
      </c>
      <c r="M256" t="s">
        <v>594</v>
      </c>
      <c r="N256" s="3" t="s">
        <v>17</v>
      </c>
      <c r="P256" t="s">
        <v>16</v>
      </c>
    </row>
    <row r="257" spans="1:16" x14ac:dyDescent="0.25">
      <c r="A257" s="6" t="s">
        <v>900</v>
      </c>
      <c r="B257" t="s">
        <v>283</v>
      </c>
      <c r="C257" t="s">
        <v>954</v>
      </c>
      <c r="D257">
        <v>342023</v>
      </c>
      <c r="G257">
        <v>500000</v>
      </c>
      <c r="J257" s="7">
        <v>45432</v>
      </c>
      <c r="K257" s="7">
        <v>45442</v>
      </c>
      <c r="L257" s="7">
        <v>45442</v>
      </c>
      <c r="M257" t="s">
        <v>595</v>
      </c>
      <c r="N257" s="3" t="s">
        <v>17</v>
      </c>
      <c r="P257" t="s">
        <v>16</v>
      </c>
    </row>
    <row r="258" spans="1:16" x14ac:dyDescent="0.25">
      <c r="A258" s="6" t="s">
        <v>901</v>
      </c>
      <c r="B258" t="s">
        <v>284</v>
      </c>
      <c r="C258" t="s">
        <v>979</v>
      </c>
      <c r="D258">
        <v>334001</v>
      </c>
      <c r="G258">
        <v>650000</v>
      </c>
      <c r="J258" s="7">
        <v>45432</v>
      </c>
      <c r="K258" s="7">
        <v>45440</v>
      </c>
      <c r="L258" s="7">
        <v>45440</v>
      </c>
      <c r="M258" t="s">
        <v>596</v>
      </c>
      <c r="N258" s="3" t="s">
        <v>17</v>
      </c>
      <c r="P258" t="s">
        <v>16</v>
      </c>
    </row>
    <row r="259" spans="1:16" x14ac:dyDescent="0.25">
      <c r="A259" s="6" t="s">
        <v>902</v>
      </c>
      <c r="B259" t="s">
        <v>285</v>
      </c>
      <c r="C259" t="s">
        <v>980</v>
      </c>
      <c r="D259">
        <v>302005</v>
      </c>
      <c r="G259">
        <v>421000</v>
      </c>
      <c r="J259" s="7">
        <v>45432</v>
      </c>
      <c r="K259" s="7">
        <v>45439</v>
      </c>
      <c r="L259" s="7">
        <v>45440</v>
      </c>
      <c r="M259" t="s">
        <v>597</v>
      </c>
      <c r="N259" s="3" t="s">
        <v>17</v>
      </c>
      <c r="P259" t="s">
        <v>16</v>
      </c>
    </row>
    <row r="260" spans="1:16" x14ac:dyDescent="0.25">
      <c r="A260" s="6" t="s">
        <v>903</v>
      </c>
      <c r="B260" t="s">
        <v>286</v>
      </c>
      <c r="C260" t="s">
        <v>954</v>
      </c>
      <c r="D260">
        <v>334001</v>
      </c>
      <c r="G260">
        <v>2143000</v>
      </c>
      <c r="J260" s="7">
        <v>45431</v>
      </c>
      <c r="K260" s="7">
        <v>45440</v>
      </c>
      <c r="L260" s="7">
        <v>45441</v>
      </c>
      <c r="M260" t="s">
        <v>598</v>
      </c>
      <c r="N260" s="3" t="s">
        <v>17</v>
      </c>
      <c r="P260" t="s">
        <v>16</v>
      </c>
    </row>
    <row r="261" spans="1:16" x14ac:dyDescent="0.25">
      <c r="A261" s="6" t="s">
        <v>904</v>
      </c>
      <c r="B261" t="s">
        <v>287</v>
      </c>
      <c r="C261" t="s">
        <v>954</v>
      </c>
      <c r="D261">
        <v>334001</v>
      </c>
      <c r="G261">
        <v>2500000</v>
      </c>
      <c r="J261" s="7">
        <v>45431</v>
      </c>
      <c r="K261" s="7">
        <v>45440</v>
      </c>
      <c r="L261" s="7">
        <v>45441</v>
      </c>
      <c r="M261" t="s">
        <v>599</v>
      </c>
      <c r="N261" s="3" t="s">
        <v>17</v>
      </c>
      <c r="P261" t="s">
        <v>16</v>
      </c>
    </row>
    <row r="262" spans="1:16" x14ac:dyDescent="0.25">
      <c r="A262" s="6" t="s">
        <v>905</v>
      </c>
      <c r="B262" t="s">
        <v>288</v>
      </c>
      <c r="C262" t="s">
        <v>981</v>
      </c>
      <c r="D262">
        <v>326001</v>
      </c>
      <c r="G262">
        <v>152900</v>
      </c>
      <c r="J262" s="7">
        <v>45430</v>
      </c>
      <c r="K262" s="7">
        <v>45436</v>
      </c>
      <c r="L262" s="7">
        <v>45437</v>
      </c>
      <c r="M262" t="s">
        <v>600</v>
      </c>
      <c r="N262" s="3" t="s">
        <v>17</v>
      </c>
      <c r="P262" t="s">
        <v>16</v>
      </c>
    </row>
    <row r="263" spans="1:16" x14ac:dyDescent="0.25">
      <c r="A263" s="6" t="s">
        <v>906</v>
      </c>
      <c r="B263" t="s">
        <v>289</v>
      </c>
      <c r="C263" t="s">
        <v>957</v>
      </c>
      <c r="D263">
        <v>344022</v>
      </c>
      <c r="G263">
        <v>800000</v>
      </c>
      <c r="J263" s="7">
        <v>45430</v>
      </c>
      <c r="K263" s="7">
        <v>45446</v>
      </c>
      <c r="L263" s="7">
        <v>45447</v>
      </c>
      <c r="M263" t="s">
        <v>601</v>
      </c>
      <c r="N263" s="3" t="s">
        <v>17</v>
      </c>
      <c r="P263" t="s">
        <v>16</v>
      </c>
    </row>
    <row r="264" spans="1:16" x14ac:dyDescent="0.25">
      <c r="A264" s="6" t="s">
        <v>907</v>
      </c>
      <c r="B264" t="s">
        <v>290</v>
      </c>
      <c r="C264" t="s">
        <v>954</v>
      </c>
      <c r="D264">
        <v>312001</v>
      </c>
      <c r="G264">
        <v>2000000</v>
      </c>
      <c r="J264" s="7">
        <v>45430</v>
      </c>
      <c r="K264" s="7">
        <v>45433</v>
      </c>
      <c r="L264" s="7">
        <v>45433</v>
      </c>
      <c r="M264" t="s">
        <v>602</v>
      </c>
      <c r="N264" s="3" t="s">
        <v>17</v>
      </c>
      <c r="P264" t="s">
        <v>16</v>
      </c>
    </row>
    <row r="265" spans="1:16" x14ac:dyDescent="0.25">
      <c r="A265" s="6" t="s">
        <v>908</v>
      </c>
      <c r="B265" t="s">
        <v>291</v>
      </c>
      <c r="C265" t="s">
        <v>962</v>
      </c>
      <c r="D265">
        <v>306302</v>
      </c>
      <c r="G265">
        <v>125000</v>
      </c>
      <c r="J265" s="7">
        <v>45430</v>
      </c>
      <c r="K265" s="7">
        <v>45436</v>
      </c>
      <c r="L265" s="7">
        <v>45436</v>
      </c>
      <c r="M265" t="s">
        <v>603</v>
      </c>
      <c r="N265" s="3" t="s">
        <v>17</v>
      </c>
      <c r="P265" t="s">
        <v>16</v>
      </c>
    </row>
    <row r="266" spans="1:16" x14ac:dyDescent="0.25">
      <c r="A266" s="6" t="s">
        <v>909</v>
      </c>
      <c r="B266" t="s">
        <v>292</v>
      </c>
      <c r="C266" t="s">
        <v>954</v>
      </c>
      <c r="D266">
        <v>344001</v>
      </c>
      <c r="G266">
        <v>700000</v>
      </c>
      <c r="J266" s="7">
        <v>45430</v>
      </c>
      <c r="K266" s="7">
        <v>45443</v>
      </c>
      <c r="L266" s="7">
        <v>45443</v>
      </c>
      <c r="M266" t="s">
        <v>604</v>
      </c>
      <c r="N266" s="3" t="s">
        <v>17</v>
      </c>
      <c r="P266" t="s">
        <v>16</v>
      </c>
    </row>
    <row r="267" spans="1:16" x14ac:dyDescent="0.25">
      <c r="A267" s="6" t="s">
        <v>910</v>
      </c>
      <c r="B267" t="s">
        <v>293</v>
      </c>
      <c r="C267" t="s">
        <v>982</v>
      </c>
      <c r="D267">
        <v>313001</v>
      </c>
      <c r="G267">
        <v>2500000</v>
      </c>
      <c r="J267" s="7">
        <v>45430</v>
      </c>
      <c r="K267" s="7">
        <v>45449</v>
      </c>
      <c r="L267" s="7">
        <v>45450</v>
      </c>
      <c r="M267" t="s">
        <v>605</v>
      </c>
      <c r="N267" s="3" t="s">
        <v>17</v>
      </c>
      <c r="P267" t="s">
        <v>16</v>
      </c>
    </row>
    <row r="268" spans="1:16" x14ac:dyDescent="0.25">
      <c r="A268" s="6" t="s">
        <v>911</v>
      </c>
      <c r="B268" t="s">
        <v>294</v>
      </c>
      <c r="C268" t="s">
        <v>954</v>
      </c>
      <c r="D268">
        <v>314001</v>
      </c>
      <c r="G268">
        <v>300000</v>
      </c>
      <c r="J268" s="7">
        <v>45429</v>
      </c>
      <c r="K268" s="7">
        <v>45440</v>
      </c>
      <c r="L268" s="7">
        <v>45440</v>
      </c>
      <c r="M268" t="s">
        <v>606</v>
      </c>
      <c r="N268" s="3" t="s">
        <v>17</v>
      </c>
      <c r="P268" t="s">
        <v>16</v>
      </c>
    </row>
    <row r="269" spans="1:16" x14ac:dyDescent="0.25">
      <c r="A269" s="6" t="s">
        <v>912</v>
      </c>
      <c r="B269" t="s">
        <v>295</v>
      </c>
      <c r="C269" t="s">
        <v>955</v>
      </c>
      <c r="D269">
        <v>305001</v>
      </c>
      <c r="G269">
        <v>244000</v>
      </c>
      <c r="J269" s="7">
        <v>45429</v>
      </c>
      <c r="K269" s="7">
        <v>45440</v>
      </c>
      <c r="L269" s="7">
        <v>45440</v>
      </c>
      <c r="M269" t="s">
        <v>607</v>
      </c>
      <c r="N269" s="3" t="s">
        <v>17</v>
      </c>
      <c r="P269" t="s">
        <v>16</v>
      </c>
    </row>
    <row r="270" spans="1:16" x14ac:dyDescent="0.25">
      <c r="A270" s="6" t="s">
        <v>913</v>
      </c>
      <c r="B270" t="s">
        <v>296</v>
      </c>
      <c r="C270" t="s">
        <v>957</v>
      </c>
      <c r="D270">
        <v>326001</v>
      </c>
      <c r="G270">
        <v>218000</v>
      </c>
      <c r="J270" s="7">
        <v>45429</v>
      </c>
      <c r="K270" s="7">
        <v>45436</v>
      </c>
      <c r="L270" s="7">
        <v>45436</v>
      </c>
      <c r="M270" t="s">
        <v>608</v>
      </c>
      <c r="N270" s="3" t="s">
        <v>17</v>
      </c>
      <c r="P270" t="s">
        <v>16</v>
      </c>
    </row>
    <row r="271" spans="1:16" x14ac:dyDescent="0.25">
      <c r="A271" s="6" t="s">
        <v>914</v>
      </c>
      <c r="B271" t="s">
        <v>297</v>
      </c>
      <c r="C271" t="s">
        <v>954</v>
      </c>
      <c r="D271">
        <v>314001</v>
      </c>
      <c r="G271">
        <v>300000</v>
      </c>
      <c r="J271" s="7">
        <v>45429</v>
      </c>
      <c r="K271" s="7">
        <v>45440</v>
      </c>
      <c r="L271" s="7">
        <v>45440</v>
      </c>
      <c r="M271" t="s">
        <v>609</v>
      </c>
      <c r="N271" s="3" t="s">
        <v>17</v>
      </c>
      <c r="P271" t="s">
        <v>16</v>
      </c>
    </row>
    <row r="272" spans="1:16" x14ac:dyDescent="0.25">
      <c r="A272" s="6" t="s">
        <v>915</v>
      </c>
      <c r="B272" t="s">
        <v>298</v>
      </c>
      <c r="C272" t="s">
        <v>954</v>
      </c>
      <c r="D272">
        <v>314001</v>
      </c>
      <c r="G272">
        <v>300000</v>
      </c>
      <c r="J272" s="7">
        <v>45429</v>
      </c>
      <c r="K272" s="7">
        <v>45440</v>
      </c>
      <c r="L272" s="7">
        <v>45440</v>
      </c>
      <c r="M272" t="s">
        <v>610</v>
      </c>
      <c r="N272" s="3" t="s">
        <v>17</v>
      </c>
      <c r="P272" t="s">
        <v>16</v>
      </c>
    </row>
    <row r="273" spans="1:16" x14ac:dyDescent="0.25">
      <c r="A273" s="6" t="s">
        <v>25</v>
      </c>
      <c r="B273" t="s">
        <v>299</v>
      </c>
      <c r="C273" t="s">
        <v>957</v>
      </c>
      <c r="D273">
        <v>302006</v>
      </c>
      <c r="G273">
        <v>119500000</v>
      </c>
      <c r="J273" s="7">
        <v>45429</v>
      </c>
      <c r="K273" s="7">
        <v>45442</v>
      </c>
      <c r="L273" s="7">
        <v>45442</v>
      </c>
      <c r="M273" t="s">
        <v>611</v>
      </c>
      <c r="N273" s="3" t="s">
        <v>17</v>
      </c>
      <c r="P273" t="s">
        <v>16</v>
      </c>
    </row>
    <row r="274" spans="1:16" x14ac:dyDescent="0.25">
      <c r="A274" s="6" t="s">
        <v>916</v>
      </c>
      <c r="B274" t="s">
        <v>300</v>
      </c>
      <c r="C274" t="s">
        <v>954</v>
      </c>
      <c r="D274">
        <v>314001</v>
      </c>
      <c r="G274">
        <v>300000</v>
      </c>
      <c r="J274" s="7">
        <v>45429</v>
      </c>
      <c r="K274" s="7">
        <v>45440</v>
      </c>
      <c r="L274" s="7">
        <v>45440</v>
      </c>
      <c r="M274" t="s">
        <v>612</v>
      </c>
      <c r="N274" s="3" t="s">
        <v>17</v>
      </c>
      <c r="P274" t="s">
        <v>16</v>
      </c>
    </row>
    <row r="275" spans="1:16" x14ac:dyDescent="0.25">
      <c r="A275" s="6" t="s">
        <v>917</v>
      </c>
      <c r="B275" t="s">
        <v>301</v>
      </c>
      <c r="C275" t="s">
        <v>954</v>
      </c>
      <c r="D275">
        <v>302001</v>
      </c>
      <c r="G275">
        <v>416100</v>
      </c>
      <c r="J275" s="7">
        <v>45429</v>
      </c>
      <c r="K275" s="7">
        <v>45439</v>
      </c>
      <c r="L275" s="7">
        <v>45439</v>
      </c>
      <c r="M275" t="s">
        <v>613</v>
      </c>
      <c r="N275" s="3" t="s">
        <v>17</v>
      </c>
      <c r="P275" t="s">
        <v>16</v>
      </c>
    </row>
    <row r="276" spans="1:16" x14ac:dyDescent="0.25">
      <c r="A276" s="6" t="s">
        <v>918</v>
      </c>
      <c r="B276" t="s">
        <v>302</v>
      </c>
      <c r="C276" t="s">
        <v>954</v>
      </c>
      <c r="D276">
        <v>314001</v>
      </c>
      <c r="G276">
        <v>300000</v>
      </c>
      <c r="J276" s="7">
        <v>45429</v>
      </c>
      <c r="K276" s="7">
        <v>45440</v>
      </c>
      <c r="L276" s="7">
        <v>45440</v>
      </c>
      <c r="M276" t="s">
        <v>614</v>
      </c>
      <c r="N276" s="3" t="s">
        <v>17</v>
      </c>
      <c r="P276" t="s">
        <v>16</v>
      </c>
    </row>
    <row r="277" spans="1:16" x14ac:dyDescent="0.25">
      <c r="A277" s="6" t="s">
        <v>919</v>
      </c>
      <c r="B277" t="s">
        <v>303</v>
      </c>
      <c r="C277" t="s">
        <v>965</v>
      </c>
      <c r="D277">
        <v>302015</v>
      </c>
      <c r="G277">
        <v>38164875</v>
      </c>
      <c r="J277" s="7">
        <v>45429</v>
      </c>
      <c r="K277" s="7">
        <v>45435</v>
      </c>
      <c r="L277" s="7">
        <v>45435</v>
      </c>
      <c r="M277" t="s">
        <v>615</v>
      </c>
      <c r="N277" s="3" t="s">
        <v>17</v>
      </c>
      <c r="P277" t="s">
        <v>16</v>
      </c>
    </row>
    <row r="278" spans="1:16" x14ac:dyDescent="0.25">
      <c r="A278" s="6" t="s">
        <v>920</v>
      </c>
      <c r="B278" t="s">
        <v>304</v>
      </c>
      <c r="C278" t="s">
        <v>954</v>
      </c>
      <c r="D278">
        <v>306116</v>
      </c>
      <c r="G278">
        <v>11000000</v>
      </c>
      <c r="J278" s="7">
        <v>45429</v>
      </c>
      <c r="K278" s="7">
        <v>45450</v>
      </c>
      <c r="L278" s="7">
        <v>45450</v>
      </c>
      <c r="M278" t="s">
        <v>616</v>
      </c>
      <c r="N278" s="3" t="s">
        <v>17</v>
      </c>
      <c r="P278" t="s">
        <v>16</v>
      </c>
    </row>
    <row r="279" spans="1:16" x14ac:dyDescent="0.25">
      <c r="A279" s="6" t="s">
        <v>921</v>
      </c>
      <c r="B279" t="s">
        <v>305</v>
      </c>
      <c r="C279" t="s">
        <v>968</v>
      </c>
      <c r="D279">
        <v>302004</v>
      </c>
      <c r="G279">
        <v>800000</v>
      </c>
      <c r="J279" s="7">
        <v>45429</v>
      </c>
      <c r="K279" s="7">
        <v>45439</v>
      </c>
      <c r="L279" s="7">
        <v>45439</v>
      </c>
      <c r="M279" t="s">
        <v>617</v>
      </c>
      <c r="N279" s="3" t="s">
        <v>17</v>
      </c>
      <c r="P279" t="s">
        <v>16</v>
      </c>
    </row>
    <row r="280" spans="1:16" x14ac:dyDescent="0.25">
      <c r="A280" s="6" t="s">
        <v>922</v>
      </c>
      <c r="B280" t="s">
        <v>306</v>
      </c>
      <c r="C280" t="s">
        <v>960</v>
      </c>
      <c r="D280">
        <v>342005</v>
      </c>
      <c r="G280">
        <v>2500000</v>
      </c>
      <c r="J280" s="7">
        <v>45429</v>
      </c>
      <c r="K280" s="7">
        <v>45439</v>
      </c>
      <c r="L280" s="7">
        <v>45439</v>
      </c>
      <c r="M280" t="s">
        <v>618</v>
      </c>
      <c r="N280" s="3" t="s">
        <v>17</v>
      </c>
      <c r="P280" t="s">
        <v>16</v>
      </c>
    </row>
    <row r="281" spans="1:16" x14ac:dyDescent="0.25">
      <c r="A281" s="6" t="s">
        <v>923</v>
      </c>
      <c r="B281" t="s">
        <v>307</v>
      </c>
      <c r="C281" t="s">
        <v>954</v>
      </c>
      <c r="D281">
        <v>305901</v>
      </c>
      <c r="G281">
        <v>250000</v>
      </c>
      <c r="J281" s="7">
        <v>45428</v>
      </c>
      <c r="K281" s="7">
        <v>45436</v>
      </c>
      <c r="L281" s="7">
        <v>45436</v>
      </c>
      <c r="M281" t="s">
        <v>619</v>
      </c>
      <c r="N281" s="3" t="s">
        <v>17</v>
      </c>
      <c r="P281" t="s">
        <v>16</v>
      </c>
    </row>
    <row r="282" spans="1:16" x14ac:dyDescent="0.25">
      <c r="A282" s="6" t="s">
        <v>924</v>
      </c>
      <c r="B282" t="s">
        <v>308</v>
      </c>
      <c r="C282" t="s">
        <v>954</v>
      </c>
      <c r="D282">
        <v>335001</v>
      </c>
      <c r="G282">
        <v>199000</v>
      </c>
      <c r="J282" s="7">
        <v>45428</v>
      </c>
      <c r="K282" s="7">
        <v>45436</v>
      </c>
      <c r="L282" s="7">
        <v>45436</v>
      </c>
      <c r="M282" t="s">
        <v>620</v>
      </c>
      <c r="N282" s="3" t="s">
        <v>17</v>
      </c>
      <c r="P282" t="s">
        <v>16</v>
      </c>
    </row>
    <row r="283" spans="1:16" x14ac:dyDescent="0.25">
      <c r="A283" s="6" t="s">
        <v>925</v>
      </c>
      <c r="B283" t="s">
        <v>309</v>
      </c>
      <c r="C283" t="s">
        <v>968</v>
      </c>
      <c r="D283">
        <v>302004</v>
      </c>
      <c r="G283">
        <v>199000</v>
      </c>
      <c r="J283" s="7">
        <v>45428</v>
      </c>
      <c r="K283" s="7">
        <v>45434</v>
      </c>
      <c r="L283" s="7">
        <v>45435</v>
      </c>
      <c r="M283" t="s">
        <v>621</v>
      </c>
      <c r="N283" s="3" t="s">
        <v>17</v>
      </c>
      <c r="P283" t="s">
        <v>16</v>
      </c>
    </row>
    <row r="284" spans="1:16" x14ac:dyDescent="0.25">
      <c r="A284" s="6" t="s">
        <v>926</v>
      </c>
      <c r="B284" t="s">
        <v>310</v>
      </c>
      <c r="C284" t="s">
        <v>978</v>
      </c>
      <c r="D284">
        <v>306114</v>
      </c>
      <c r="G284">
        <v>170000</v>
      </c>
      <c r="J284" s="7">
        <v>45428</v>
      </c>
      <c r="K284" s="7">
        <v>45434</v>
      </c>
      <c r="L284" s="7">
        <v>45435</v>
      </c>
      <c r="M284" t="s">
        <v>622</v>
      </c>
      <c r="N284" s="3" t="s">
        <v>17</v>
      </c>
      <c r="P284" t="s">
        <v>16</v>
      </c>
    </row>
    <row r="285" spans="1:16" x14ac:dyDescent="0.25">
      <c r="A285" s="6" t="s">
        <v>927</v>
      </c>
      <c r="B285" t="s">
        <v>311</v>
      </c>
      <c r="C285" t="s">
        <v>962</v>
      </c>
      <c r="D285">
        <v>302016</v>
      </c>
      <c r="G285">
        <v>880080</v>
      </c>
      <c r="J285" s="7">
        <v>45427</v>
      </c>
      <c r="K285" s="7">
        <v>45434</v>
      </c>
      <c r="L285" s="7">
        <v>45434</v>
      </c>
      <c r="M285" t="s">
        <v>623</v>
      </c>
      <c r="N285" s="3" t="s">
        <v>17</v>
      </c>
      <c r="P285" t="s">
        <v>16</v>
      </c>
    </row>
    <row r="286" spans="1:16" x14ac:dyDescent="0.25">
      <c r="A286" s="6" t="s">
        <v>928</v>
      </c>
      <c r="B286" t="s">
        <v>312</v>
      </c>
      <c r="C286" t="s">
        <v>983</v>
      </c>
      <c r="D286">
        <v>301001</v>
      </c>
      <c r="G286">
        <v>5000000</v>
      </c>
      <c r="J286" s="7">
        <v>45426</v>
      </c>
      <c r="K286" s="7">
        <v>45436</v>
      </c>
      <c r="L286" s="7">
        <v>45436</v>
      </c>
      <c r="M286" t="s">
        <v>624</v>
      </c>
      <c r="N286" s="3" t="s">
        <v>17</v>
      </c>
      <c r="P286" t="s">
        <v>16</v>
      </c>
    </row>
    <row r="287" spans="1:16" x14ac:dyDescent="0.25">
      <c r="A287" s="6" t="s">
        <v>929</v>
      </c>
      <c r="B287" t="s">
        <v>313</v>
      </c>
      <c r="C287" t="s">
        <v>984</v>
      </c>
      <c r="D287">
        <v>302005</v>
      </c>
      <c r="G287">
        <v>20570920</v>
      </c>
      <c r="J287" s="7">
        <v>45421</v>
      </c>
      <c r="K287" s="7">
        <v>45433</v>
      </c>
      <c r="L287" s="7">
        <v>45434</v>
      </c>
      <c r="M287" t="s">
        <v>625</v>
      </c>
      <c r="N287" s="3" t="s">
        <v>17</v>
      </c>
      <c r="P287" t="s">
        <v>16</v>
      </c>
    </row>
    <row r="288" spans="1:16" x14ac:dyDescent="0.25">
      <c r="A288" s="6" t="s">
        <v>26</v>
      </c>
      <c r="B288" t="s">
        <v>314</v>
      </c>
      <c r="C288" t="s">
        <v>954</v>
      </c>
      <c r="D288">
        <v>333503</v>
      </c>
      <c r="G288">
        <v>1500000</v>
      </c>
      <c r="J288" s="7">
        <v>45420</v>
      </c>
      <c r="K288" s="7">
        <v>45440</v>
      </c>
      <c r="L288" s="7">
        <v>45441</v>
      </c>
      <c r="M288" t="s">
        <v>626</v>
      </c>
      <c r="N288" s="3" t="s">
        <v>17</v>
      </c>
      <c r="P288" t="s">
        <v>16</v>
      </c>
    </row>
    <row r="289" spans="1:16" x14ac:dyDescent="0.25">
      <c r="A289" s="6" t="s">
        <v>930</v>
      </c>
      <c r="B289" t="s">
        <v>315</v>
      </c>
      <c r="C289" t="s">
        <v>974</v>
      </c>
      <c r="D289">
        <v>302005</v>
      </c>
      <c r="G289">
        <v>49272780</v>
      </c>
      <c r="J289" s="7">
        <v>45366</v>
      </c>
      <c r="K289" s="7">
        <v>45448</v>
      </c>
      <c r="L289" s="7">
        <v>45448</v>
      </c>
      <c r="M289" t="s">
        <v>627</v>
      </c>
      <c r="N289" s="3" t="s">
        <v>17</v>
      </c>
      <c r="P289" t="s">
        <v>16</v>
      </c>
    </row>
    <row r="290" spans="1:16" x14ac:dyDescent="0.25">
      <c r="A290" s="6" t="s">
        <v>931</v>
      </c>
      <c r="B290" t="s">
        <v>316</v>
      </c>
      <c r="C290" t="s">
        <v>957</v>
      </c>
      <c r="D290">
        <v>302006</v>
      </c>
      <c r="G290">
        <v>43168000</v>
      </c>
      <c r="J290" s="7">
        <v>45363</v>
      </c>
      <c r="K290" s="7">
        <v>45450</v>
      </c>
      <c r="L290" s="7">
        <v>45453</v>
      </c>
      <c r="M290" t="s">
        <v>628</v>
      </c>
      <c r="N290" s="3" t="s">
        <v>17</v>
      </c>
      <c r="P290" t="s">
        <v>16</v>
      </c>
    </row>
    <row r="291" spans="1:16" x14ac:dyDescent="0.25">
      <c r="A291" s="6" t="s">
        <v>932</v>
      </c>
      <c r="B291" t="s">
        <v>317</v>
      </c>
      <c r="C291" t="s">
        <v>957</v>
      </c>
      <c r="D291">
        <v>303103</v>
      </c>
      <c r="G291">
        <v>26332000</v>
      </c>
      <c r="J291" s="7">
        <v>45363</v>
      </c>
      <c r="K291" s="7">
        <v>45450</v>
      </c>
      <c r="L291" s="7">
        <v>45453</v>
      </c>
      <c r="M291" t="s">
        <v>629</v>
      </c>
      <c r="N291" s="3" t="s">
        <v>17</v>
      </c>
      <c r="P291" t="s">
        <v>16</v>
      </c>
    </row>
    <row r="292" spans="1:16" x14ac:dyDescent="0.25">
      <c r="A292" s="6" t="s">
        <v>933</v>
      </c>
      <c r="B292" t="s">
        <v>318</v>
      </c>
      <c r="C292" t="s">
        <v>954</v>
      </c>
      <c r="D292">
        <v>312001</v>
      </c>
      <c r="G292">
        <v>700000</v>
      </c>
      <c r="J292" s="7">
        <v>45433</v>
      </c>
      <c r="K292" s="7">
        <v>45442</v>
      </c>
      <c r="L292" s="7">
        <v>45443</v>
      </c>
      <c r="M292" t="s">
        <v>630</v>
      </c>
      <c r="N292" s="3" t="s">
        <v>17</v>
      </c>
      <c r="P292" t="s">
        <v>16</v>
      </c>
    </row>
    <row r="293" spans="1:16" x14ac:dyDescent="0.25">
      <c r="A293" s="6" t="s">
        <v>934</v>
      </c>
      <c r="B293" t="s">
        <v>319</v>
      </c>
      <c r="C293" t="s">
        <v>954</v>
      </c>
      <c r="D293">
        <v>326001</v>
      </c>
      <c r="G293">
        <v>4500000</v>
      </c>
      <c r="J293" s="7">
        <v>45433</v>
      </c>
      <c r="K293" s="7">
        <v>45445</v>
      </c>
      <c r="L293" s="7">
        <v>45446</v>
      </c>
      <c r="M293" t="s">
        <v>631</v>
      </c>
      <c r="N293" s="3" t="s">
        <v>17</v>
      </c>
      <c r="P293" t="s">
        <v>16</v>
      </c>
    </row>
    <row r="294" spans="1:16" x14ac:dyDescent="0.25">
      <c r="A294" s="6" t="s">
        <v>935</v>
      </c>
      <c r="B294" t="s">
        <v>320</v>
      </c>
      <c r="C294" t="s">
        <v>958</v>
      </c>
      <c r="D294">
        <v>312605</v>
      </c>
      <c r="G294">
        <v>95000</v>
      </c>
      <c r="J294" s="7">
        <v>45433</v>
      </c>
      <c r="K294" s="7">
        <v>45442</v>
      </c>
      <c r="L294" s="7">
        <v>45442</v>
      </c>
      <c r="M294" t="s">
        <v>632</v>
      </c>
      <c r="N294" s="3" t="s">
        <v>17</v>
      </c>
      <c r="P294" t="s">
        <v>16</v>
      </c>
    </row>
    <row r="295" spans="1:16" x14ac:dyDescent="0.25">
      <c r="A295" s="6" t="s">
        <v>936</v>
      </c>
      <c r="B295" t="s">
        <v>321</v>
      </c>
      <c r="C295" t="s">
        <v>954</v>
      </c>
      <c r="D295">
        <v>326001</v>
      </c>
      <c r="G295">
        <v>4500000</v>
      </c>
      <c r="J295" s="7">
        <v>45433</v>
      </c>
      <c r="K295" s="7">
        <v>45445</v>
      </c>
      <c r="L295" s="7">
        <v>45446</v>
      </c>
      <c r="M295" t="s">
        <v>633</v>
      </c>
      <c r="N295" s="3" t="s">
        <v>17</v>
      </c>
      <c r="P295" t="s">
        <v>16</v>
      </c>
    </row>
    <row r="296" spans="1:16" x14ac:dyDescent="0.25">
      <c r="A296" s="6" t="s">
        <v>937</v>
      </c>
      <c r="B296" t="s">
        <v>322</v>
      </c>
      <c r="C296" t="s">
        <v>954</v>
      </c>
      <c r="D296">
        <v>333001</v>
      </c>
      <c r="G296">
        <v>700000</v>
      </c>
      <c r="J296" s="7">
        <v>45433</v>
      </c>
      <c r="K296" s="7">
        <v>45449</v>
      </c>
      <c r="L296" s="7">
        <v>45449</v>
      </c>
      <c r="M296" t="s">
        <v>634</v>
      </c>
      <c r="N296" s="3" t="s">
        <v>17</v>
      </c>
      <c r="P296" t="s">
        <v>16</v>
      </c>
    </row>
    <row r="297" spans="1:16" x14ac:dyDescent="0.25">
      <c r="A297" s="6" t="s">
        <v>938</v>
      </c>
      <c r="B297" t="s">
        <v>323</v>
      </c>
      <c r="C297" t="s">
        <v>954</v>
      </c>
      <c r="D297">
        <v>312023</v>
      </c>
      <c r="G297">
        <v>300000</v>
      </c>
      <c r="J297" s="7">
        <v>45432</v>
      </c>
      <c r="K297" s="7">
        <v>45442</v>
      </c>
      <c r="L297" s="7">
        <v>45443</v>
      </c>
      <c r="M297" t="s">
        <v>635</v>
      </c>
      <c r="N297" s="3" t="s">
        <v>17</v>
      </c>
      <c r="P297" t="s">
        <v>16</v>
      </c>
    </row>
    <row r="298" spans="1:16" x14ac:dyDescent="0.25">
      <c r="A298" s="6" t="s">
        <v>939</v>
      </c>
      <c r="B298" t="s">
        <v>324</v>
      </c>
      <c r="C298" t="s">
        <v>954</v>
      </c>
      <c r="D298">
        <v>344001</v>
      </c>
      <c r="G298">
        <v>3000000</v>
      </c>
      <c r="J298" s="7">
        <v>45432</v>
      </c>
      <c r="K298" s="7">
        <v>45446</v>
      </c>
      <c r="L298" s="7">
        <v>45446</v>
      </c>
      <c r="M298" t="s">
        <v>636</v>
      </c>
      <c r="N298" s="3" t="s">
        <v>17</v>
      </c>
      <c r="P298" t="s">
        <v>16</v>
      </c>
    </row>
    <row r="299" spans="1:16" x14ac:dyDescent="0.25">
      <c r="A299" s="6" t="s">
        <v>940</v>
      </c>
      <c r="B299" t="s">
        <v>325</v>
      </c>
      <c r="C299" t="s">
        <v>954</v>
      </c>
      <c r="D299">
        <v>306116</v>
      </c>
      <c r="G299">
        <v>90000</v>
      </c>
      <c r="J299" s="7">
        <v>45432</v>
      </c>
      <c r="K299" s="7">
        <v>45440</v>
      </c>
      <c r="L299" s="7">
        <v>45440</v>
      </c>
      <c r="M299" t="s">
        <v>637</v>
      </c>
      <c r="N299" s="3" t="s">
        <v>17</v>
      </c>
      <c r="P299" t="s">
        <v>16</v>
      </c>
    </row>
    <row r="300" spans="1:16" x14ac:dyDescent="0.25">
      <c r="A300" s="6" t="s">
        <v>941</v>
      </c>
      <c r="B300" t="s">
        <v>326</v>
      </c>
      <c r="C300" t="s">
        <v>985</v>
      </c>
      <c r="D300">
        <v>302017</v>
      </c>
      <c r="G300">
        <v>478687000</v>
      </c>
      <c r="J300" s="7">
        <v>45432</v>
      </c>
      <c r="K300" s="7">
        <v>45439</v>
      </c>
      <c r="L300" s="7">
        <v>45439</v>
      </c>
      <c r="M300" t="s">
        <v>638</v>
      </c>
      <c r="N300" s="3" t="s">
        <v>17</v>
      </c>
      <c r="P300" t="s">
        <v>16</v>
      </c>
    </row>
    <row r="301" spans="1:16" x14ac:dyDescent="0.25">
      <c r="A301" s="6" t="s">
        <v>942</v>
      </c>
      <c r="B301" t="s">
        <v>327</v>
      </c>
      <c r="C301" t="s">
        <v>954</v>
      </c>
      <c r="D301">
        <v>313324</v>
      </c>
      <c r="G301">
        <v>490000</v>
      </c>
      <c r="J301" s="7">
        <v>45430</v>
      </c>
      <c r="K301" s="7">
        <v>45440</v>
      </c>
      <c r="L301" s="7">
        <v>45441</v>
      </c>
      <c r="M301" t="s">
        <v>639</v>
      </c>
      <c r="N301" s="3" t="s">
        <v>17</v>
      </c>
      <c r="P301" t="s">
        <v>16</v>
      </c>
    </row>
    <row r="302" spans="1:16" x14ac:dyDescent="0.25">
      <c r="A302" s="6" t="s">
        <v>943</v>
      </c>
      <c r="B302" t="s">
        <v>328</v>
      </c>
      <c r="C302" t="s">
        <v>954</v>
      </c>
      <c r="D302">
        <v>312001</v>
      </c>
      <c r="G302">
        <v>2000000</v>
      </c>
      <c r="J302" s="7">
        <v>45430</v>
      </c>
      <c r="K302" s="7">
        <v>45433</v>
      </c>
      <c r="L302" s="7">
        <v>45433</v>
      </c>
      <c r="M302" t="s">
        <v>640</v>
      </c>
      <c r="N302" s="3" t="s">
        <v>17</v>
      </c>
      <c r="P302" t="s">
        <v>16</v>
      </c>
    </row>
    <row r="303" spans="1:16" x14ac:dyDescent="0.25">
      <c r="A303" s="6" t="s">
        <v>944</v>
      </c>
      <c r="B303" t="s">
        <v>329</v>
      </c>
      <c r="C303" t="s">
        <v>954</v>
      </c>
      <c r="D303">
        <v>341303</v>
      </c>
      <c r="G303">
        <v>700000</v>
      </c>
      <c r="J303" s="7">
        <v>45429</v>
      </c>
      <c r="K303" s="7">
        <v>45441</v>
      </c>
      <c r="L303" s="7">
        <v>45442</v>
      </c>
      <c r="M303" t="s">
        <v>641</v>
      </c>
      <c r="N303" s="3" t="s">
        <v>17</v>
      </c>
      <c r="P303" t="s">
        <v>16</v>
      </c>
    </row>
    <row r="304" spans="1:16" x14ac:dyDescent="0.25">
      <c r="A304" s="6" t="s">
        <v>945</v>
      </c>
      <c r="B304" t="s">
        <v>330</v>
      </c>
      <c r="C304" t="s">
        <v>957</v>
      </c>
      <c r="D304">
        <v>306401</v>
      </c>
      <c r="G304">
        <v>1035000</v>
      </c>
      <c r="J304" s="7">
        <v>45429</v>
      </c>
      <c r="K304" s="7">
        <v>45439</v>
      </c>
      <c r="L304" s="7">
        <v>45440</v>
      </c>
      <c r="M304" t="s">
        <v>642</v>
      </c>
      <c r="N304" s="3" t="s">
        <v>17</v>
      </c>
      <c r="P304" t="s">
        <v>16</v>
      </c>
    </row>
    <row r="305" spans="1:16" x14ac:dyDescent="0.25">
      <c r="A305" s="6" t="s">
        <v>946</v>
      </c>
      <c r="B305" t="s">
        <v>331</v>
      </c>
      <c r="C305" t="s">
        <v>954</v>
      </c>
      <c r="D305">
        <v>312001</v>
      </c>
      <c r="G305">
        <v>1731110</v>
      </c>
      <c r="J305" s="7">
        <v>45429</v>
      </c>
      <c r="K305" s="7">
        <v>45442</v>
      </c>
      <c r="L305" s="7">
        <v>45443</v>
      </c>
      <c r="M305" t="s">
        <v>643</v>
      </c>
      <c r="N305" s="3" t="s">
        <v>17</v>
      </c>
      <c r="P305" t="s">
        <v>16</v>
      </c>
    </row>
    <row r="306" spans="1:16" x14ac:dyDescent="0.25">
      <c r="A306" s="6" t="s">
        <v>27</v>
      </c>
      <c r="B306" t="s">
        <v>332</v>
      </c>
      <c r="C306" t="s">
        <v>986</v>
      </c>
      <c r="D306">
        <v>301001</v>
      </c>
      <c r="G306">
        <v>400000</v>
      </c>
      <c r="J306" s="7">
        <v>45429</v>
      </c>
      <c r="K306" s="7">
        <v>45433</v>
      </c>
      <c r="L306" s="7">
        <v>45433</v>
      </c>
      <c r="M306" t="s">
        <v>644</v>
      </c>
      <c r="N306" s="3" t="s">
        <v>17</v>
      </c>
      <c r="P306" t="s">
        <v>16</v>
      </c>
    </row>
    <row r="307" spans="1:16" x14ac:dyDescent="0.25">
      <c r="A307" s="6" t="s">
        <v>947</v>
      </c>
      <c r="B307" t="s">
        <v>333</v>
      </c>
      <c r="C307" t="s">
        <v>962</v>
      </c>
      <c r="D307">
        <v>313001</v>
      </c>
      <c r="G307">
        <v>295000</v>
      </c>
      <c r="J307" s="7">
        <v>45428</v>
      </c>
      <c r="K307" s="7">
        <v>45434</v>
      </c>
      <c r="L307" s="7">
        <v>45434</v>
      </c>
      <c r="M307" t="s">
        <v>645</v>
      </c>
      <c r="N307" s="3" t="s">
        <v>17</v>
      </c>
      <c r="P307" t="s">
        <v>16</v>
      </c>
    </row>
    <row r="308" spans="1:16" x14ac:dyDescent="0.25">
      <c r="A308" s="6" t="s">
        <v>948</v>
      </c>
      <c r="B308" t="s">
        <v>334</v>
      </c>
      <c r="C308" t="s">
        <v>987</v>
      </c>
      <c r="D308">
        <v>335027</v>
      </c>
      <c r="G308">
        <v>200000000</v>
      </c>
      <c r="J308" s="7">
        <v>45421</v>
      </c>
      <c r="K308" s="7">
        <v>45747</v>
      </c>
      <c r="L308" s="7">
        <v>45747</v>
      </c>
      <c r="M308" t="s">
        <v>646</v>
      </c>
      <c r="N308" s="3" t="s">
        <v>17</v>
      </c>
      <c r="P308" t="s">
        <v>16</v>
      </c>
    </row>
    <row r="309" spans="1:16" x14ac:dyDescent="0.25">
      <c r="A309" s="6" t="s">
        <v>949</v>
      </c>
      <c r="B309" t="s">
        <v>335</v>
      </c>
      <c r="C309" t="s">
        <v>954</v>
      </c>
      <c r="D309">
        <v>341001</v>
      </c>
      <c r="G309">
        <v>1500000</v>
      </c>
      <c r="J309" s="7">
        <v>45433</v>
      </c>
      <c r="K309" s="7">
        <v>45447</v>
      </c>
      <c r="L309" s="7">
        <v>45448</v>
      </c>
      <c r="M309" t="s">
        <v>647</v>
      </c>
      <c r="N309" s="3" t="s">
        <v>17</v>
      </c>
      <c r="P309" t="s">
        <v>16</v>
      </c>
    </row>
    <row r="310" spans="1:16" x14ac:dyDescent="0.25">
      <c r="A310" s="6" t="s">
        <v>950</v>
      </c>
      <c r="B310" t="s">
        <v>336</v>
      </c>
      <c r="C310" t="s">
        <v>974</v>
      </c>
      <c r="D310">
        <v>326023</v>
      </c>
      <c r="G310">
        <v>154240</v>
      </c>
      <c r="J310" s="7">
        <v>45433</v>
      </c>
      <c r="K310" s="7">
        <v>45440</v>
      </c>
      <c r="L310" s="7">
        <v>45440</v>
      </c>
      <c r="M310" t="s">
        <v>648</v>
      </c>
      <c r="N310" s="3" t="s">
        <v>17</v>
      </c>
      <c r="P310" t="s">
        <v>16</v>
      </c>
    </row>
    <row r="311" spans="1:16" x14ac:dyDescent="0.25">
      <c r="A311" s="6" t="s">
        <v>951</v>
      </c>
      <c r="B311" t="s">
        <v>337</v>
      </c>
      <c r="C311" t="s">
        <v>954</v>
      </c>
      <c r="D311">
        <v>326001</v>
      </c>
      <c r="G311">
        <v>4500000</v>
      </c>
      <c r="J311" s="7">
        <v>45433</v>
      </c>
      <c r="K311" s="7">
        <v>45445</v>
      </c>
      <c r="L311" s="7">
        <v>45446</v>
      </c>
      <c r="M311" t="s">
        <v>649</v>
      </c>
      <c r="N311" s="3" t="s">
        <v>17</v>
      </c>
      <c r="P311" t="s">
        <v>16</v>
      </c>
    </row>
    <row r="312" spans="1:16" x14ac:dyDescent="0.25">
      <c r="A312" s="6" t="s">
        <v>952</v>
      </c>
      <c r="B312" t="s">
        <v>338</v>
      </c>
      <c r="C312" t="s">
        <v>954</v>
      </c>
      <c r="D312">
        <v>326001</v>
      </c>
      <c r="G312">
        <v>4500000</v>
      </c>
      <c r="J312" s="7">
        <v>45433</v>
      </c>
      <c r="K312" s="7">
        <v>45445</v>
      </c>
      <c r="L312" s="7">
        <v>45446</v>
      </c>
      <c r="M312" t="s">
        <v>650</v>
      </c>
      <c r="N312" s="3" t="s">
        <v>17</v>
      </c>
      <c r="P312" t="s">
        <v>16</v>
      </c>
    </row>
    <row r="313" spans="1:16" x14ac:dyDescent="0.25">
      <c r="A313" s="6" t="s">
        <v>953</v>
      </c>
      <c r="B313" t="s">
        <v>339</v>
      </c>
      <c r="C313" t="s">
        <v>988</v>
      </c>
      <c r="D313">
        <v>302016</v>
      </c>
      <c r="G313">
        <v>122400</v>
      </c>
      <c r="J313" s="7">
        <v>45432</v>
      </c>
      <c r="K313" s="7">
        <v>45435</v>
      </c>
      <c r="L313" s="7">
        <v>45435</v>
      </c>
      <c r="M313" s="5" t="s">
        <v>651</v>
      </c>
      <c r="N313" s="3" t="s">
        <v>17</v>
      </c>
      <c r="P313" t="s">
        <v>16</v>
      </c>
    </row>
  </sheetData>
  <autoFilter ref="A1:P80" xr:uid="{00000000-0001-0000-0000-000000000000}">
    <sortState xmlns:xlrd2="http://schemas.microsoft.com/office/spreadsheetml/2017/richdata2" ref="A2:P80">
      <sortCondition ref="A1:A80"/>
    </sortState>
  </autoFilter>
  <conditionalFormatting sqref="A20">
    <cfRule type="duplicateValues" dxfId="1" priority="1"/>
  </conditionalFormatting>
  <conditionalFormatting sqref="A22">
    <cfRule type="duplicateValues" dxfId="0" priority="2"/>
  </conditionalFormatting>
  <hyperlinks>
    <hyperlink ref="M313" r:id="rId1" display="https://www.tender18india.com/Documents/FileDownload?FileName=TenderDocuments/1a2b3c4d5e/MET2425SSLB00002/MET2425SSLB00002.html,https://sppp.rajasthan.gov.in/v4getPDFFile.php?id=db9eeb7e678863649bce209842e0d164&amp;fak=3bfb4304b474b6f77f2a390e038d82fd,https://sppp.rajasthan.gov.in/v4getPDFFile.php?id=be53d253d6bc3258a8160556dda3e9b2&amp;fak=3bfb4304b474b6f77f2a390e038d82fd" xr:uid="{2B7CFC52-60DB-480C-B7D9-BFEAAE9DF3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2024-05-22T02:46:02Z</dcterms:modified>
</cp:coreProperties>
</file>