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n\學習\金融策略\分析程式\code\"/>
    </mc:Choice>
  </mc:AlternateContent>
  <xr:revisionPtr revIDLastSave="0" documentId="13_ncr:1_{C8A7FB0C-25F5-4AA6-A50C-4451C3FEC2B0}" xr6:coauthVersionLast="47" xr6:coauthVersionMax="47" xr10:uidLastSave="{00000000-0000-0000-0000-000000000000}"/>
  <bookViews>
    <workbookView xWindow="-120" yWindow="-120" windowWidth="19440" windowHeight="10320" xr2:uid="{33CFB34D-57B9-4E02-B81A-D6A2CD36591B}"/>
  </bookViews>
  <sheets>
    <sheet name="output_with_after6monthsReturn" sheetId="1" r:id="rId1"/>
    <sheet name="output_after6monthsReturn_only" sheetId="2" r:id="rId2"/>
    <sheet name="工作表1" sheetId="3" r:id="rId3"/>
  </sheets>
  <definedNames>
    <definedName name="_xlnm._FilterDatabase" localSheetId="1" hidden="1">output_after6monthsReturn_only!$A$1:$K$598</definedName>
    <definedName name="_xlnm._FilterDatabase" localSheetId="0" hidden="1">output_with_after6monthsReturn!$A$1:$K$4148</definedName>
  </definedNames>
  <calcPr calcId="0"/>
</workbook>
</file>

<file path=xl/sharedStrings.xml><?xml version="1.0" encoding="utf-8"?>
<sst xmlns="http://schemas.openxmlformats.org/spreadsheetml/2006/main" count="6225" uniqueCount="34">
  <si>
    <t>Stock_id</t>
  </si>
  <si>
    <t>Start_Date</t>
  </si>
  <si>
    <t>End_Date</t>
  </si>
  <si>
    <t>Start_Price</t>
  </si>
  <si>
    <t>End_Price</t>
  </si>
  <si>
    <t>Return</t>
  </si>
  <si>
    <t>combination</t>
  </si>
  <si>
    <t>rank</t>
  </si>
  <si>
    <t>remark</t>
  </si>
  <si>
    <t>YearMonth</t>
  </si>
  <si>
    <t>after6monthsReturn</t>
  </si>
  <si>
    <t>2016-05-03_2016-10-31</t>
  </si>
  <si>
    <t>Winner</t>
  </si>
  <si>
    <t>Loser</t>
  </si>
  <si>
    <t>2016-06-01_2016-11-30</t>
  </si>
  <si>
    <t>2016-07-01_2016-12-30</t>
  </si>
  <si>
    <t>2016-08-01_2017-01-24</t>
  </si>
  <si>
    <t>2016-09-01_2017-02-24</t>
  </si>
  <si>
    <t>2016-10-03_2017-03-31</t>
  </si>
  <si>
    <t>2016-11-01_2017-04-28</t>
  </si>
  <si>
    <t>2016-12-01_2017-05-31</t>
  </si>
  <si>
    <t>2017-01-03_2017-06-30</t>
  </si>
  <si>
    <t>2017-02-02_2017-07-31</t>
  </si>
  <si>
    <t>2017-03-01_2017-08-31</t>
  </si>
  <si>
    <t>2017-04-05_2017-09-30</t>
  </si>
  <si>
    <t>2017-05-02_2017-10-31</t>
  </si>
  <si>
    <t>2017-06-01_2017-11-30</t>
  </si>
  <si>
    <t>2017-07-03_2017-12-29</t>
  </si>
  <si>
    <t>2017-08-01_2018-01-31</t>
  </si>
  <si>
    <t>2017-09-01_2018-02-27</t>
  </si>
  <si>
    <t>2017-10-02_2018-03-31</t>
  </si>
  <si>
    <t>2017-11-01_2018-04-30</t>
  </si>
  <si>
    <t>2017-12-01_2018-05-31</t>
  </si>
  <si>
    <t>2018-01-02_2018-06-01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</si>
</sst>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5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8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22" fillId="0" borderId="0" xfId="42" applyFont="1" applyAlignment="1">
      <alignment horizontal="center" vertical="center"/>
    </xf>
    <xf numFmtId="9" fontId="23" fillId="0" borderId="0" xfId="42" applyFont="1" applyAlignment="1">
      <alignment horizontal="center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9824-2E93-44A0-A645-AD5DCA345C66}">
  <dimension ref="A1:K414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6.5" x14ac:dyDescent="0.25"/>
  <cols>
    <col min="1" max="1" width="9" style="5"/>
    <col min="2" max="3" width="13.25" customWidth="1"/>
    <col min="4" max="4" width="13.125" customWidth="1"/>
    <col min="5" max="5" width="11.75" customWidth="1"/>
    <col min="6" max="6" width="15" style="12" customWidth="1"/>
    <col min="7" max="7" width="27.875" style="8" customWidth="1"/>
    <col min="8" max="9" width="9" style="8"/>
    <col min="10" max="10" width="12.75" customWidth="1"/>
    <col min="11" max="11" width="20.75" style="10" customWidth="1"/>
    <col min="12" max="12" width="29.75" customWidth="1"/>
  </cols>
  <sheetData>
    <row r="1" spans="1:11" s="3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3" t="s">
        <v>9</v>
      </c>
      <c r="K1" s="9" t="s">
        <v>10</v>
      </c>
    </row>
    <row r="2" spans="1:11" x14ac:dyDescent="0.25">
      <c r="A2" s="5">
        <v>6116</v>
      </c>
      <c r="B2" s="1">
        <v>42493</v>
      </c>
      <c r="C2" s="1">
        <v>42674</v>
      </c>
      <c r="D2">
        <v>3.67</v>
      </c>
      <c r="E2">
        <v>7.91</v>
      </c>
      <c r="F2" s="12">
        <v>1.15531335149863</v>
      </c>
      <c r="G2" s="8" t="s">
        <v>11</v>
      </c>
      <c r="H2" s="8">
        <v>1</v>
      </c>
      <c r="I2" s="8" t="s">
        <v>12</v>
      </c>
      <c r="J2" s="2">
        <v>42491</v>
      </c>
      <c r="K2" s="11">
        <v>2.1383647798741998E-2</v>
      </c>
    </row>
    <row r="3" spans="1:11" x14ac:dyDescent="0.25">
      <c r="A3" s="5">
        <v>3005</v>
      </c>
      <c r="B3" s="1">
        <v>42493</v>
      </c>
      <c r="C3" s="1">
        <v>42674</v>
      </c>
      <c r="D3">
        <v>21.35</v>
      </c>
      <c r="E3">
        <v>41</v>
      </c>
      <c r="F3" s="12">
        <v>0.92037470725995296</v>
      </c>
      <c r="G3" s="8" t="s">
        <v>11</v>
      </c>
      <c r="H3" s="8">
        <v>2</v>
      </c>
      <c r="I3" s="8" t="s">
        <v>12</v>
      </c>
      <c r="J3" s="2">
        <v>42491</v>
      </c>
      <c r="K3" s="10">
        <v>-5.5488540410132701E-2</v>
      </c>
    </row>
    <row r="4" spans="1:11" x14ac:dyDescent="0.25">
      <c r="A4" s="5">
        <v>2439</v>
      </c>
      <c r="B4" s="1">
        <v>42493</v>
      </c>
      <c r="C4" s="1">
        <v>42674</v>
      </c>
      <c r="D4">
        <v>64</v>
      </c>
      <c r="E4">
        <v>122</v>
      </c>
      <c r="F4" s="12">
        <v>0.90625</v>
      </c>
      <c r="G4" s="8" t="s">
        <v>11</v>
      </c>
      <c r="H4" s="8">
        <v>3</v>
      </c>
      <c r="I4" s="8" t="s">
        <v>12</v>
      </c>
      <c r="J4" s="2">
        <v>42491</v>
      </c>
      <c r="K4" s="10">
        <v>0.44354838709677402</v>
      </c>
    </row>
    <row r="5" spans="1:11" x14ac:dyDescent="0.25">
      <c r="A5" s="5">
        <v>2377</v>
      </c>
      <c r="B5" s="1">
        <v>42493</v>
      </c>
      <c r="C5" s="1">
        <v>42674</v>
      </c>
      <c r="D5">
        <v>51.2</v>
      </c>
      <c r="E5">
        <v>90.9</v>
      </c>
      <c r="F5" s="12">
        <v>0.775390625</v>
      </c>
      <c r="G5" s="8" t="s">
        <v>11</v>
      </c>
      <c r="H5" s="8">
        <v>4</v>
      </c>
      <c r="I5" s="8" t="s">
        <v>12</v>
      </c>
      <c r="J5" s="2">
        <v>42491</v>
      </c>
      <c r="K5" s="10">
        <v>-0.32022471910112299</v>
      </c>
    </row>
    <row r="6" spans="1:11" x14ac:dyDescent="0.25">
      <c r="A6" s="5">
        <v>2345</v>
      </c>
      <c r="B6" s="1">
        <v>42493</v>
      </c>
      <c r="C6" s="1">
        <v>42674</v>
      </c>
      <c r="D6">
        <v>29.3</v>
      </c>
      <c r="E6">
        <v>50.4</v>
      </c>
      <c r="F6" s="12">
        <v>0.720136518771331</v>
      </c>
      <c r="G6" s="8" t="s">
        <v>11</v>
      </c>
      <c r="H6" s="8">
        <v>5</v>
      </c>
      <c r="I6" s="8" t="s">
        <v>12</v>
      </c>
      <c r="J6" s="2">
        <v>42491</v>
      </c>
      <c r="K6" s="10">
        <v>0.38663967611335998</v>
      </c>
    </row>
    <row r="7" spans="1:11" x14ac:dyDescent="0.25">
      <c r="A7" s="5">
        <v>2371</v>
      </c>
      <c r="B7" s="1">
        <v>42493</v>
      </c>
      <c r="C7" s="1">
        <v>42674</v>
      </c>
      <c r="D7">
        <v>4.97</v>
      </c>
      <c r="E7">
        <v>8.31</v>
      </c>
      <c r="F7" s="12">
        <v>0.67203219315895302</v>
      </c>
      <c r="G7" s="8" t="s">
        <v>11</v>
      </c>
      <c r="H7" s="8">
        <v>6</v>
      </c>
      <c r="I7" s="8" t="s">
        <v>12</v>
      </c>
      <c r="J7" s="2">
        <v>42491</v>
      </c>
      <c r="K7" s="10">
        <v>0.34264884568651199</v>
      </c>
    </row>
    <row r="8" spans="1:11" x14ac:dyDescent="0.25">
      <c r="A8" s="5">
        <v>5269</v>
      </c>
      <c r="B8" s="1">
        <v>42493</v>
      </c>
      <c r="C8" s="1">
        <v>42674</v>
      </c>
      <c r="D8">
        <v>148.5</v>
      </c>
      <c r="E8">
        <v>246.5</v>
      </c>
      <c r="F8" s="12">
        <v>0.65993265993265904</v>
      </c>
      <c r="G8" s="8" t="s">
        <v>11</v>
      </c>
      <c r="H8" s="8">
        <v>7</v>
      </c>
      <c r="I8" s="8" t="s">
        <v>12</v>
      </c>
      <c r="J8" s="2">
        <v>42491</v>
      </c>
      <c r="K8" s="10">
        <v>0.26464646464646402</v>
      </c>
    </row>
    <row r="9" spans="1:11" x14ac:dyDescent="0.25">
      <c r="A9" s="5">
        <v>4943</v>
      </c>
      <c r="B9" s="1">
        <v>42493</v>
      </c>
      <c r="C9" s="1">
        <v>42674</v>
      </c>
      <c r="D9">
        <v>43.16</v>
      </c>
      <c r="E9">
        <v>71.44</v>
      </c>
      <c r="F9" s="12">
        <v>0.65523632993512504</v>
      </c>
      <c r="G9" s="8" t="s">
        <v>11</v>
      </c>
      <c r="H9" s="8">
        <v>8</v>
      </c>
      <c r="I9" s="8" t="s">
        <v>12</v>
      </c>
      <c r="J9" s="2">
        <v>42491</v>
      </c>
      <c r="K9" s="10">
        <v>0.78223336118072895</v>
      </c>
    </row>
    <row r="10" spans="1:11" x14ac:dyDescent="0.25">
      <c r="A10" s="5">
        <v>3008</v>
      </c>
      <c r="B10" s="1">
        <v>42493</v>
      </c>
      <c r="C10" s="1">
        <v>42674</v>
      </c>
      <c r="D10">
        <v>2295</v>
      </c>
      <c r="E10">
        <v>3735</v>
      </c>
      <c r="F10" s="12">
        <v>0.62745098039215597</v>
      </c>
      <c r="G10" s="8" t="s">
        <v>11</v>
      </c>
      <c r="H10" s="8">
        <v>9</v>
      </c>
      <c r="I10" s="8" t="s">
        <v>12</v>
      </c>
      <c r="J10" s="2">
        <v>42491</v>
      </c>
      <c r="K10" s="10">
        <v>0.37397260273972599</v>
      </c>
    </row>
    <row r="11" spans="1:11" x14ac:dyDescent="0.25">
      <c r="A11" s="5">
        <v>2383</v>
      </c>
      <c r="B11" s="1">
        <v>42493</v>
      </c>
      <c r="C11" s="1">
        <v>42674</v>
      </c>
      <c r="D11">
        <v>57.6</v>
      </c>
      <c r="E11">
        <v>88.1</v>
      </c>
      <c r="F11" s="12">
        <v>0.52951388888888795</v>
      </c>
      <c r="G11" s="8" t="s">
        <v>11</v>
      </c>
      <c r="H11" s="8">
        <v>10</v>
      </c>
      <c r="I11" s="8" t="s">
        <v>12</v>
      </c>
      <c r="J11" s="2">
        <v>42491</v>
      </c>
      <c r="K11" s="10">
        <v>0.38665132336018398</v>
      </c>
    </row>
    <row r="12" spans="1:11" x14ac:dyDescent="0.25">
      <c r="A12" s="5">
        <v>1319</v>
      </c>
      <c r="B12" s="1">
        <v>42493</v>
      </c>
      <c r="C12" s="1">
        <v>42674</v>
      </c>
      <c r="D12">
        <v>48</v>
      </c>
      <c r="E12">
        <v>73.400000000000006</v>
      </c>
      <c r="F12" s="12">
        <v>0.52916666666666601</v>
      </c>
      <c r="G12" s="8" t="s">
        <v>11</v>
      </c>
      <c r="H12" s="8">
        <v>11</v>
      </c>
      <c r="I12" s="8" t="s">
        <v>12</v>
      </c>
      <c r="J12" s="2">
        <v>42491</v>
      </c>
      <c r="K12" s="10">
        <v>-0.29958960328317302</v>
      </c>
    </row>
    <row r="13" spans="1:11" x14ac:dyDescent="0.25">
      <c r="A13" s="5">
        <v>2023</v>
      </c>
      <c r="B13" s="1">
        <v>42493</v>
      </c>
      <c r="C13" s="1">
        <v>42674</v>
      </c>
      <c r="D13">
        <v>8.27</v>
      </c>
      <c r="E13">
        <v>12.2</v>
      </c>
      <c r="F13" s="12">
        <v>0.47521160822248998</v>
      </c>
      <c r="G13" s="8" t="s">
        <v>11</v>
      </c>
      <c r="H13" s="8">
        <v>12</v>
      </c>
      <c r="I13" s="8" t="s">
        <v>12</v>
      </c>
      <c r="J13" s="2">
        <v>42491</v>
      </c>
      <c r="K13" s="10">
        <v>2.48962655601658E-2</v>
      </c>
    </row>
    <row r="14" spans="1:11" x14ac:dyDescent="0.25">
      <c r="A14" s="5">
        <v>8464</v>
      </c>
      <c r="B14" s="1">
        <v>42493</v>
      </c>
      <c r="C14" s="1">
        <v>42674</v>
      </c>
      <c r="D14">
        <v>254</v>
      </c>
      <c r="E14">
        <v>366</v>
      </c>
      <c r="F14" s="12">
        <v>0.440944881889763</v>
      </c>
      <c r="G14" s="8" t="s">
        <v>11</v>
      </c>
      <c r="H14" s="8">
        <v>13</v>
      </c>
      <c r="I14" s="8" t="s">
        <v>12</v>
      </c>
      <c r="J14" s="2">
        <v>42491</v>
      </c>
      <c r="K14" s="10">
        <v>-0.160714285714285</v>
      </c>
    </row>
    <row r="15" spans="1:11" x14ac:dyDescent="0.25">
      <c r="A15" s="5">
        <v>2492</v>
      </c>
      <c r="B15" s="1">
        <v>42493</v>
      </c>
      <c r="C15" s="1">
        <v>42674</v>
      </c>
      <c r="D15">
        <v>27.2</v>
      </c>
      <c r="E15">
        <v>38.299999999999997</v>
      </c>
      <c r="F15" s="12">
        <v>0.40808823529411697</v>
      </c>
      <c r="G15" s="8" t="s">
        <v>11</v>
      </c>
      <c r="H15" s="8">
        <v>14</v>
      </c>
      <c r="I15" s="8" t="s">
        <v>12</v>
      </c>
      <c r="J15" s="2">
        <v>42491</v>
      </c>
      <c r="K15" s="10">
        <v>0.48969072164948402</v>
      </c>
    </row>
    <row r="16" spans="1:11" x14ac:dyDescent="0.25">
      <c r="A16" s="5">
        <v>6239</v>
      </c>
      <c r="B16" s="1">
        <v>42493</v>
      </c>
      <c r="C16" s="1">
        <v>42674</v>
      </c>
      <c r="D16">
        <v>65.099999999999994</v>
      </c>
      <c r="E16">
        <v>90.1</v>
      </c>
      <c r="F16" s="12">
        <v>0.38402457757296399</v>
      </c>
      <c r="G16" s="8" t="s">
        <v>11</v>
      </c>
      <c r="H16" s="8">
        <v>15</v>
      </c>
      <c r="I16" s="8" t="s">
        <v>12</v>
      </c>
      <c r="J16" s="2">
        <v>42491</v>
      </c>
      <c r="K16" s="10">
        <v>6.2850729517396203E-2</v>
      </c>
    </row>
    <row r="17" spans="1:11" x14ac:dyDescent="0.25">
      <c r="A17" s="5">
        <v>2354</v>
      </c>
      <c r="B17" s="1">
        <v>42493</v>
      </c>
      <c r="C17" s="1">
        <v>42674</v>
      </c>
      <c r="D17">
        <v>66.8</v>
      </c>
      <c r="E17">
        <v>91.6</v>
      </c>
      <c r="F17" s="12">
        <v>0.37125748502993999</v>
      </c>
      <c r="G17" s="8" t="s">
        <v>11</v>
      </c>
      <c r="H17" s="8">
        <v>16</v>
      </c>
      <c r="I17" s="8" t="s">
        <v>12</v>
      </c>
      <c r="J17" s="2">
        <v>42491</v>
      </c>
      <c r="K17" s="10">
        <v>1.09890109890109E-2</v>
      </c>
    </row>
    <row r="18" spans="1:11" x14ac:dyDescent="0.25">
      <c r="A18" s="5">
        <v>6452</v>
      </c>
      <c r="B18" s="1">
        <v>42493</v>
      </c>
      <c r="C18" s="1">
        <v>42674</v>
      </c>
      <c r="D18">
        <v>352.5</v>
      </c>
      <c r="E18">
        <v>476.5</v>
      </c>
      <c r="F18" s="12">
        <v>0.35177304964539002</v>
      </c>
      <c r="G18" s="8" t="s">
        <v>11</v>
      </c>
      <c r="H18" s="8">
        <v>17</v>
      </c>
      <c r="I18" s="8" t="s">
        <v>12</v>
      </c>
      <c r="J18" s="2">
        <v>42491</v>
      </c>
      <c r="K18" s="10">
        <v>-8.342022940563E-3</v>
      </c>
    </row>
    <row r="19" spans="1:11" x14ac:dyDescent="0.25">
      <c r="A19" s="5">
        <v>4915</v>
      </c>
      <c r="B19" s="1">
        <v>42493</v>
      </c>
      <c r="C19" s="1">
        <v>42674</v>
      </c>
      <c r="D19">
        <v>37</v>
      </c>
      <c r="E19">
        <v>50</v>
      </c>
      <c r="F19" s="12">
        <v>0.35135135135135098</v>
      </c>
      <c r="G19" s="8" t="s">
        <v>11</v>
      </c>
      <c r="H19" s="8">
        <v>18</v>
      </c>
      <c r="I19" s="8" t="s">
        <v>12</v>
      </c>
      <c r="J19" s="2">
        <v>42491</v>
      </c>
      <c r="K19" s="10">
        <v>-1.37254901960784E-2</v>
      </c>
    </row>
    <row r="20" spans="1:11" x14ac:dyDescent="0.25">
      <c r="A20" s="5">
        <v>2633</v>
      </c>
      <c r="B20" s="1">
        <v>42493</v>
      </c>
      <c r="C20" s="1">
        <v>42674</v>
      </c>
      <c r="D20">
        <v>15.5</v>
      </c>
      <c r="E20">
        <v>20.85</v>
      </c>
      <c r="F20" s="12">
        <v>0.34516129032258003</v>
      </c>
      <c r="G20" s="8" t="s">
        <v>11</v>
      </c>
      <c r="H20" s="8">
        <v>19</v>
      </c>
      <c r="I20" s="8" t="s">
        <v>12</v>
      </c>
      <c r="J20" s="2">
        <v>42491</v>
      </c>
      <c r="K20" s="10">
        <v>0.144607843137255</v>
      </c>
    </row>
    <row r="21" spans="1:11" x14ac:dyDescent="0.25">
      <c r="A21" s="5">
        <v>2409</v>
      </c>
      <c r="B21" s="1">
        <v>42493</v>
      </c>
      <c r="C21" s="1">
        <v>42674</v>
      </c>
      <c r="D21">
        <v>9.02</v>
      </c>
      <c r="E21">
        <v>12</v>
      </c>
      <c r="F21" s="12">
        <v>0.33037694013303698</v>
      </c>
      <c r="G21" s="8" t="s">
        <v>11</v>
      </c>
      <c r="H21" s="8">
        <v>20</v>
      </c>
      <c r="J21" s="2">
        <v>42491</v>
      </c>
    </row>
    <row r="22" spans="1:11" x14ac:dyDescent="0.25">
      <c r="A22" s="5">
        <v>3706</v>
      </c>
      <c r="B22" s="1">
        <v>42493</v>
      </c>
      <c r="C22" s="1">
        <v>42674</v>
      </c>
      <c r="D22">
        <v>22.5</v>
      </c>
      <c r="E22">
        <v>29.9</v>
      </c>
      <c r="F22" s="12">
        <v>0.32888888888888801</v>
      </c>
      <c r="G22" s="8" t="s">
        <v>11</v>
      </c>
      <c r="H22" s="8">
        <v>21</v>
      </c>
      <c r="J22" s="2">
        <v>42491</v>
      </c>
    </row>
    <row r="23" spans="1:11" x14ac:dyDescent="0.25">
      <c r="A23" s="5">
        <v>1707</v>
      </c>
      <c r="B23" s="1">
        <v>42493</v>
      </c>
      <c r="C23" s="1">
        <v>42674</v>
      </c>
      <c r="D23">
        <v>200</v>
      </c>
      <c r="E23">
        <v>265</v>
      </c>
      <c r="F23" s="12">
        <v>0.32500000000000001</v>
      </c>
      <c r="G23" s="8" t="s">
        <v>11</v>
      </c>
      <c r="H23" s="8">
        <v>22</v>
      </c>
      <c r="J23" s="2">
        <v>42491</v>
      </c>
    </row>
    <row r="24" spans="1:11" x14ac:dyDescent="0.25">
      <c r="A24" s="5">
        <v>2352</v>
      </c>
      <c r="B24" s="1">
        <v>42493</v>
      </c>
      <c r="C24" s="1">
        <v>42674</v>
      </c>
      <c r="D24">
        <v>10.050000000000001</v>
      </c>
      <c r="E24">
        <v>13.3</v>
      </c>
      <c r="F24" s="12">
        <v>0.32338308457711401</v>
      </c>
      <c r="G24" s="8" t="s">
        <v>11</v>
      </c>
      <c r="H24" s="8">
        <v>23</v>
      </c>
      <c r="J24" s="2">
        <v>42491</v>
      </c>
    </row>
    <row r="25" spans="1:11" x14ac:dyDescent="0.25">
      <c r="A25" s="5">
        <v>2456</v>
      </c>
      <c r="B25" s="1">
        <v>42493</v>
      </c>
      <c r="C25" s="1">
        <v>42674</v>
      </c>
      <c r="D25">
        <v>52.3</v>
      </c>
      <c r="E25">
        <v>69.099999999999994</v>
      </c>
      <c r="F25" s="12">
        <v>0.321223709369024</v>
      </c>
      <c r="G25" s="8" t="s">
        <v>11</v>
      </c>
      <c r="H25" s="8">
        <v>24</v>
      </c>
      <c r="J25" s="2">
        <v>42491</v>
      </c>
    </row>
    <row r="26" spans="1:11" x14ac:dyDescent="0.25">
      <c r="A26" s="5">
        <v>2337</v>
      </c>
      <c r="B26" s="1">
        <v>42493</v>
      </c>
      <c r="C26" s="1">
        <v>42674</v>
      </c>
      <c r="D26">
        <v>3.35</v>
      </c>
      <c r="E26">
        <v>4.37</v>
      </c>
      <c r="F26" s="12">
        <v>0.30447761194029799</v>
      </c>
      <c r="G26" s="8" t="s">
        <v>11</v>
      </c>
      <c r="H26" s="8">
        <v>25</v>
      </c>
      <c r="J26" s="2">
        <v>42491</v>
      </c>
    </row>
    <row r="27" spans="1:11" x14ac:dyDescent="0.25">
      <c r="A27" s="5">
        <v>2353</v>
      </c>
      <c r="B27" s="1">
        <v>42493</v>
      </c>
      <c r="C27" s="1">
        <v>42674</v>
      </c>
      <c r="D27">
        <v>11.2</v>
      </c>
      <c r="E27">
        <v>14.5</v>
      </c>
      <c r="F27" s="12">
        <v>0.29464285714285698</v>
      </c>
      <c r="G27" s="8" t="s">
        <v>11</v>
      </c>
      <c r="H27" s="8">
        <v>26</v>
      </c>
      <c r="J27" s="2">
        <v>42491</v>
      </c>
    </row>
    <row r="28" spans="1:11" x14ac:dyDescent="0.25">
      <c r="A28" s="5">
        <v>1210</v>
      </c>
      <c r="B28" s="1">
        <v>42493</v>
      </c>
      <c r="C28" s="1">
        <v>42674</v>
      </c>
      <c r="D28">
        <v>22.3</v>
      </c>
      <c r="E28">
        <v>28.75</v>
      </c>
      <c r="F28" s="12">
        <v>0.28923766816143398</v>
      </c>
      <c r="G28" s="8" t="s">
        <v>11</v>
      </c>
      <c r="H28" s="8">
        <v>27</v>
      </c>
      <c r="J28" s="2">
        <v>42491</v>
      </c>
    </row>
    <row r="29" spans="1:11" x14ac:dyDescent="0.25">
      <c r="A29" s="5">
        <v>2330</v>
      </c>
      <c r="B29" s="1">
        <v>42493</v>
      </c>
      <c r="C29" s="1">
        <v>42674</v>
      </c>
      <c r="D29">
        <v>147.5</v>
      </c>
      <c r="E29">
        <v>188.5</v>
      </c>
      <c r="F29" s="12">
        <v>0.27796610169491498</v>
      </c>
      <c r="G29" s="8" t="s">
        <v>11</v>
      </c>
      <c r="H29" s="8">
        <v>28</v>
      </c>
      <c r="J29" s="2">
        <v>42491</v>
      </c>
    </row>
    <row r="30" spans="1:11" x14ac:dyDescent="0.25">
      <c r="A30" s="5">
        <v>3044</v>
      </c>
      <c r="B30" s="1">
        <v>42493</v>
      </c>
      <c r="C30" s="1">
        <v>42674</v>
      </c>
      <c r="D30">
        <v>58.5</v>
      </c>
      <c r="E30">
        <v>74.7</v>
      </c>
      <c r="F30" s="12">
        <v>0.27692307692307699</v>
      </c>
      <c r="G30" s="8" t="s">
        <v>11</v>
      </c>
      <c r="H30" s="8">
        <v>29</v>
      </c>
      <c r="J30" s="2">
        <v>42491</v>
      </c>
    </row>
    <row r="31" spans="1:11" x14ac:dyDescent="0.25">
      <c r="A31" s="5">
        <v>3231</v>
      </c>
      <c r="B31" s="1">
        <v>42493</v>
      </c>
      <c r="C31" s="1">
        <v>42674</v>
      </c>
      <c r="D31">
        <v>18.7</v>
      </c>
      <c r="E31">
        <v>23.8</v>
      </c>
      <c r="F31" s="12">
        <v>0.27272727272727199</v>
      </c>
      <c r="G31" s="8" t="s">
        <v>11</v>
      </c>
      <c r="H31" s="8">
        <v>30</v>
      </c>
      <c r="J31" s="2">
        <v>42491</v>
      </c>
    </row>
    <row r="32" spans="1:11" x14ac:dyDescent="0.25">
      <c r="A32" s="5">
        <v>4938</v>
      </c>
      <c r="B32" s="1">
        <v>42493</v>
      </c>
      <c r="C32" s="1">
        <v>42674</v>
      </c>
      <c r="D32">
        <v>67</v>
      </c>
      <c r="E32">
        <v>85</v>
      </c>
      <c r="F32" s="12">
        <v>0.26865671641791</v>
      </c>
      <c r="G32" s="8" t="s">
        <v>11</v>
      </c>
      <c r="H32" s="8">
        <v>31</v>
      </c>
      <c r="J32" s="2">
        <v>42491</v>
      </c>
    </row>
    <row r="33" spans="1:10" x14ac:dyDescent="0.25">
      <c r="A33" s="5">
        <v>3019</v>
      </c>
      <c r="B33" s="1">
        <v>42493</v>
      </c>
      <c r="C33" s="1">
        <v>42674</v>
      </c>
      <c r="D33">
        <v>23.35</v>
      </c>
      <c r="E33">
        <v>29.1</v>
      </c>
      <c r="F33" s="12">
        <v>0.24625267665952799</v>
      </c>
      <c r="G33" s="8" t="s">
        <v>11</v>
      </c>
      <c r="H33" s="8">
        <v>32</v>
      </c>
      <c r="J33" s="2">
        <v>42491</v>
      </c>
    </row>
    <row r="34" spans="1:10" x14ac:dyDescent="0.25">
      <c r="A34" s="5">
        <v>6269</v>
      </c>
      <c r="B34" s="1">
        <v>42493</v>
      </c>
      <c r="C34" s="1">
        <v>42674</v>
      </c>
      <c r="D34">
        <v>72.5</v>
      </c>
      <c r="E34">
        <v>89.9</v>
      </c>
      <c r="F34" s="12">
        <v>0.24</v>
      </c>
      <c r="G34" s="8" t="s">
        <v>11</v>
      </c>
      <c r="H34" s="8">
        <v>33</v>
      </c>
      <c r="J34" s="2">
        <v>42491</v>
      </c>
    </row>
    <row r="35" spans="1:10" x14ac:dyDescent="0.25">
      <c r="A35" s="5">
        <v>1605</v>
      </c>
      <c r="B35" s="1">
        <v>42493</v>
      </c>
      <c r="C35" s="1">
        <v>42674</v>
      </c>
      <c r="D35">
        <v>8.92</v>
      </c>
      <c r="E35">
        <v>11.05</v>
      </c>
      <c r="F35" s="12">
        <v>0.23878923766816099</v>
      </c>
      <c r="G35" s="8" t="s">
        <v>11</v>
      </c>
      <c r="H35" s="8">
        <v>34</v>
      </c>
      <c r="J35" s="2">
        <v>42491</v>
      </c>
    </row>
    <row r="36" spans="1:10" x14ac:dyDescent="0.25">
      <c r="A36" s="5">
        <v>2376</v>
      </c>
      <c r="B36" s="1">
        <v>42493</v>
      </c>
      <c r="C36" s="1">
        <v>42674</v>
      </c>
      <c r="D36">
        <v>33.950000000000003</v>
      </c>
      <c r="E36">
        <v>41.55</v>
      </c>
      <c r="F36" s="12">
        <v>0.223858615611192</v>
      </c>
      <c r="G36" s="8" t="s">
        <v>11</v>
      </c>
      <c r="H36" s="8">
        <v>35</v>
      </c>
      <c r="J36" s="2">
        <v>42491</v>
      </c>
    </row>
    <row r="37" spans="1:10" x14ac:dyDescent="0.25">
      <c r="A37" s="5">
        <v>2382</v>
      </c>
      <c r="B37" s="1">
        <v>42493</v>
      </c>
      <c r="C37" s="1">
        <v>42674</v>
      </c>
      <c r="D37">
        <v>52.5</v>
      </c>
      <c r="E37">
        <v>64</v>
      </c>
      <c r="F37" s="12">
        <v>0.21904761904761899</v>
      </c>
      <c r="G37" s="8" t="s">
        <v>11</v>
      </c>
      <c r="H37" s="8">
        <v>36</v>
      </c>
      <c r="J37" s="2">
        <v>42491</v>
      </c>
    </row>
    <row r="38" spans="1:10" x14ac:dyDescent="0.25">
      <c r="A38" s="5">
        <v>2301</v>
      </c>
      <c r="B38" s="1">
        <v>42493</v>
      </c>
      <c r="C38" s="1">
        <v>42674</v>
      </c>
      <c r="D38">
        <v>37.5</v>
      </c>
      <c r="E38">
        <v>45.3</v>
      </c>
      <c r="F38" s="12">
        <v>0.20799999999999899</v>
      </c>
      <c r="G38" s="8" t="s">
        <v>11</v>
      </c>
      <c r="H38" s="8">
        <v>37</v>
      </c>
      <c r="J38" s="2">
        <v>42491</v>
      </c>
    </row>
    <row r="39" spans="1:10" x14ac:dyDescent="0.25">
      <c r="A39" s="5">
        <v>2327</v>
      </c>
      <c r="B39" s="1">
        <v>42493</v>
      </c>
      <c r="C39" s="1">
        <v>42674</v>
      </c>
      <c r="D39">
        <v>52.7</v>
      </c>
      <c r="E39">
        <v>63.6</v>
      </c>
      <c r="F39" s="12">
        <v>0.20683111954459199</v>
      </c>
      <c r="G39" s="8" t="s">
        <v>11</v>
      </c>
      <c r="H39" s="8">
        <v>38</v>
      </c>
      <c r="J39" s="2">
        <v>42491</v>
      </c>
    </row>
    <row r="40" spans="1:10" x14ac:dyDescent="0.25">
      <c r="A40" s="5">
        <v>2823</v>
      </c>
      <c r="B40" s="1">
        <v>42493</v>
      </c>
      <c r="C40" s="1">
        <v>42674</v>
      </c>
      <c r="D40">
        <v>24.25</v>
      </c>
      <c r="E40">
        <v>29.15</v>
      </c>
      <c r="F40" s="12">
        <v>0.20206185567010301</v>
      </c>
      <c r="G40" s="8" t="s">
        <v>11</v>
      </c>
      <c r="H40" s="8">
        <v>39</v>
      </c>
      <c r="J40" s="2">
        <v>42491</v>
      </c>
    </row>
    <row r="41" spans="1:10" x14ac:dyDescent="0.25">
      <c r="A41" s="5">
        <v>2311</v>
      </c>
      <c r="B41" s="1">
        <v>42493</v>
      </c>
      <c r="C41" s="1">
        <v>42674</v>
      </c>
      <c r="D41">
        <v>31.05</v>
      </c>
      <c r="E41">
        <v>37.1</v>
      </c>
      <c r="F41" s="12">
        <v>0.19484702093397699</v>
      </c>
      <c r="G41" s="8" t="s">
        <v>11</v>
      </c>
      <c r="H41" s="8">
        <v>40</v>
      </c>
      <c r="J41" s="2">
        <v>42491</v>
      </c>
    </row>
    <row r="42" spans="1:10" x14ac:dyDescent="0.25">
      <c r="A42" s="5">
        <v>2356</v>
      </c>
      <c r="B42" s="1">
        <v>42493</v>
      </c>
      <c r="C42" s="1">
        <v>42674</v>
      </c>
      <c r="D42">
        <v>20.7</v>
      </c>
      <c r="E42">
        <v>24.7</v>
      </c>
      <c r="F42" s="12">
        <v>0.19323671497584499</v>
      </c>
      <c r="G42" s="8" t="s">
        <v>11</v>
      </c>
      <c r="H42" s="8">
        <v>41</v>
      </c>
      <c r="J42" s="2">
        <v>42491</v>
      </c>
    </row>
    <row r="43" spans="1:10" x14ac:dyDescent="0.25">
      <c r="A43" s="5">
        <v>6414</v>
      </c>
      <c r="B43" s="1">
        <v>42493</v>
      </c>
      <c r="C43" s="1">
        <v>42674</v>
      </c>
      <c r="D43">
        <v>420</v>
      </c>
      <c r="E43">
        <v>501</v>
      </c>
      <c r="F43" s="12">
        <v>0.19285714285714201</v>
      </c>
      <c r="G43" s="8" t="s">
        <v>11</v>
      </c>
      <c r="H43" s="8">
        <v>42</v>
      </c>
      <c r="J43" s="2">
        <v>42491</v>
      </c>
    </row>
    <row r="44" spans="1:10" x14ac:dyDescent="0.25">
      <c r="A44" s="5">
        <v>2103</v>
      </c>
      <c r="B44" s="1">
        <v>42493</v>
      </c>
      <c r="C44" s="1">
        <v>42674</v>
      </c>
      <c r="D44">
        <v>27.6</v>
      </c>
      <c r="E44">
        <v>32.65</v>
      </c>
      <c r="F44" s="12">
        <v>0.18297101449275299</v>
      </c>
      <c r="G44" s="8" t="s">
        <v>11</v>
      </c>
      <c r="H44" s="8">
        <v>43</v>
      </c>
      <c r="J44" s="2">
        <v>42491</v>
      </c>
    </row>
    <row r="45" spans="1:10" x14ac:dyDescent="0.25">
      <c r="A45" s="5">
        <v>1262</v>
      </c>
      <c r="B45" s="1">
        <v>42493</v>
      </c>
      <c r="C45" s="1">
        <v>42674</v>
      </c>
      <c r="D45">
        <v>142</v>
      </c>
      <c r="E45">
        <v>167.5</v>
      </c>
      <c r="F45" s="12">
        <v>0.17957746478873199</v>
      </c>
      <c r="G45" s="8" t="s">
        <v>11</v>
      </c>
      <c r="H45" s="8">
        <v>44</v>
      </c>
      <c r="J45" s="2">
        <v>42491</v>
      </c>
    </row>
    <row r="46" spans="1:10" x14ac:dyDescent="0.25">
      <c r="A46" s="5">
        <v>2379</v>
      </c>
      <c r="B46" s="1">
        <v>42493</v>
      </c>
      <c r="C46" s="1">
        <v>42674</v>
      </c>
      <c r="D46">
        <v>91.3</v>
      </c>
      <c r="E46">
        <v>107</v>
      </c>
      <c r="F46" s="12">
        <v>0.171960569550931</v>
      </c>
      <c r="G46" s="8" t="s">
        <v>11</v>
      </c>
      <c r="H46" s="8">
        <v>45</v>
      </c>
      <c r="J46" s="2">
        <v>42491</v>
      </c>
    </row>
    <row r="47" spans="1:10" x14ac:dyDescent="0.25">
      <c r="A47" s="5">
        <v>3189</v>
      </c>
      <c r="B47" s="1">
        <v>42493</v>
      </c>
      <c r="C47" s="1">
        <v>42674</v>
      </c>
      <c r="D47">
        <v>62.3</v>
      </c>
      <c r="E47">
        <v>72.900000000000006</v>
      </c>
      <c r="F47" s="12">
        <v>0.170144462279293</v>
      </c>
      <c r="G47" s="8" t="s">
        <v>11</v>
      </c>
      <c r="H47" s="8">
        <v>46</v>
      </c>
      <c r="J47" s="2">
        <v>42491</v>
      </c>
    </row>
    <row r="48" spans="1:10" x14ac:dyDescent="0.25">
      <c r="A48" s="5">
        <v>1326</v>
      </c>
      <c r="B48" s="1">
        <v>42493</v>
      </c>
      <c r="C48" s="1">
        <v>42674</v>
      </c>
      <c r="D48">
        <v>80.8</v>
      </c>
      <c r="E48">
        <v>93.9</v>
      </c>
      <c r="F48" s="12">
        <v>0.162128712871287</v>
      </c>
      <c r="G48" s="8" t="s">
        <v>11</v>
      </c>
      <c r="H48" s="8">
        <v>47</v>
      </c>
      <c r="J48" s="2">
        <v>42491</v>
      </c>
    </row>
    <row r="49" spans="1:10" x14ac:dyDescent="0.25">
      <c r="A49" s="5">
        <v>1101</v>
      </c>
      <c r="B49" s="1">
        <v>42493</v>
      </c>
      <c r="C49" s="1">
        <v>42674</v>
      </c>
      <c r="D49">
        <v>32.65</v>
      </c>
      <c r="E49">
        <v>37.85</v>
      </c>
      <c r="F49" s="12">
        <v>0.15926493108728901</v>
      </c>
      <c r="G49" s="8" t="s">
        <v>11</v>
      </c>
      <c r="H49" s="8">
        <v>48</v>
      </c>
      <c r="J49" s="2">
        <v>42491</v>
      </c>
    </row>
    <row r="50" spans="1:10" x14ac:dyDescent="0.25">
      <c r="A50" s="5">
        <v>2207</v>
      </c>
      <c r="B50" s="1">
        <v>42493</v>
      </c>
      <c r="C50" s="1">
        <v>42674</v>
      </c>
      <c r="D50">
        <v>317.5</v>
      </c>
      <c r="E50">
        <v>367.5</v>
      </c>
      <c r="F50" s="12">
        <v>0.157480314960629</v>
      </c>
      <c r="G50" s="8" t="s">
        <v>11</v>
      </c>
      <c r="H50" s="8">
        <v>49</v>
      </c>
      <c r="J50" s="2">
        <v>42491</v>
      </c>
    </row>
    <row r="51" spans="1:10" x14ac:dyDescent="0.25">
      <c r="A51" s="5">
        <v>2809</v>
      </c>
      <c r="B51" s="1">
        <v>42493</v>
      </c>
      <c r="C51" s="1">
        <v>42674</v>
      </c>
      <c r="D51">
        <v>22.35</v>
      </c>
      <c r="E51">
        <v>25.85</v>
      </c>
      <c r="F51" s="12">
        <v>0.156599552572706</v>
      </c>
      <c r="G51" s="8" t="s">
        <v>11</v>
      </c>
      <c r="H51" s="8">
        <v>50</v>
      </c>
      <c r="J51" s="2">
        <v>42491</v>
      </c>
    </row>
    <row r="52" spans="1:10" x14ac:dyDescent="0.25">
      <c r="A52" s="5">
        <v>6505</v>
      </c>
      <c r="B52" s="1">
        <v>42493</v>
      </c>
      <c r="C52" s="1">
        <v>42674</v>
      </c>
      <c r="D52">
        <v>91.3</v>
      </c>
      <c r="E52">
        <v>105.5</v>
      </c>
      <c r="F52" s="12">
        <v>0.15553121577217899</v>
      </c>
      <c r="G52" s="8" t="s">
        <v>11</v>
      </c>
      <c r="H52" s="8">
        <v>51</v>
      </c>
      <c r="J52" s="2">
        <v>42491</v>
      </c>
    </row>
    <row r="53" spans="1:10" x14ac:dyDescent="0.25">
      <c r="A53" s="5">
        <v>2915</v>
      </c>
      <c r="B53" s="1">
        <v>42493</v>
      </c>
      <c r="C53" s="1">
        <v>42674</v>
      </c>
      <c r="D53">
        <v>44.05</v>
      </c>
      <c r="E53">
        <v>50.9</v>
      </c>
      <c r="F53" s="12">
        <v>0.15550510783200899</v>
      </c>
      <c r="G53" s="8" t="s">
        <v>11</v>
      </c>
      <c r="H53" s="8">
        <v>52</v>
      </c>
      <c r="J53" s="2">
        <v>42491</v>
      </c>
    </row>
    <row r="54" spans="1:10" x14ac:dyDescent="0.25">
      <c r="A54" s="5">
        <v>2344</v>
      </c>
      <c r="B54" s="1">
        <v>42493</v>
      </c>
      <c r="C54" s="1">
        <v>42674</v>
      </c>
      <c r="D54">
        <v>8.6</v>
      </c>
      <c r="E54">
        <v>9.92</v>
      </c>
      <c r="F54" s="12">
        <v>0.15348837209302299</v>
      </c>
      <c r="G54" s="8" t="s">
        <v>11</v>
      </c>
      <c r="H54" s="8">
        <v>53</v>
      </c>
      <c r="J54" s="2">
        <v>42491</v>
      </c>
    </row>
    <row r="55" spans="1:10" x14ac:dyDescent="0.25">
      <c r="A55" s="5">
        <v>2881</v>
      </c>
      <c r="B55" s="1">
        <v>42493</v>
      </c>
      <c r="C55" s="1">
        <v>42674</v>
      </c>
      <c r="D55">
        <v>38.950000000000003</v>
      </c>
      <c r="E55">
        <v>44.8</v>
      </c>
      <c r="F55" s="12">
        <v>0.15019255455712399</v>
      </c>
      <c r="G55" s="8" t="s">
        <v>11</v>
      </c>
      <c r="H55" s="8">
        <v>54</v>
      </c>
      <c r="J55" s="2">
        <v>42491</v>
      </c>
    </row>
    <row r="56" spans="1:10" x14ac:dyDescent="0.25">
      <c r="A56" s="5">
        <v>1590</v>
      </c>
      <c r="B56" s="1">
        <v>42493</v>
      </c>
      <c r="C56" s="1">
        <v>42674</v>
      </c>
      <c r="D56">
        <v>220</v>
      </c>
      <c r="E56">
        <v>251.5</v>
      </c>
      <c r="F56" s="12">
        <v>0.14318181818181799</v>
      </c>
      <c r="G56" s="8" t="s">
        <v>11</v>
      </c>
      <c r="H56" s="8">
        <v>55</v>
      </c>
      <c r="J56" s="2">
        <v>42491</v>
      </c>
    </row>
    <row r="57" spans="1:10" x14ac:dyDescent="0.25">
      <c r="A57" s="5">
        <v>2501</v>
      </c>
      <c r="B57" s="1">
        <v>42493</v>
      </c>
      <c r="C57" s="1">
        <v>42674</v>
      </c>
      <c r="D57">
        <v>14.2</v>
      </c>
      <c r="E57">
        <v>16.2</v>
      </c>
      <c r="F57" s="12">
        <v>0.140845070422535</v>
      </c>
      <c r="G57" s="8" t="s">
        <v>11</v>
      </c>
      <c r="H57" s="8">
        <v>56</v>
      </c>
      <c r="J57" s="2">
        <v>42491</v>
      </c>
    </row>
    <row r="58" spans="1:10" x14ac:dyDescent="0.25">
      <c r="A58" s="5">
        <v>2308</v>
      </c>
      <c r="B58" s="1">
        <v>42493</v>
      </c>
      <c r="C58" s="1">
        <v>42674</v>
      </c>
      <c r="D58">
        <v>146</v>
      </c>
      <c r="E58">
        <v>166.5</v>
      </c>
      <c r="F58" s="12">
        <v>0.14041095890410901</v>
      </c>
      <c r="G58" s="8" t="s">
        <v>11</v>
      </c>
      <c r="H58" s="8">
        <v>57</v>
      </c>
      <c r="J58" s="2">
        <v>42491</v>
      </c>
    </row>
    <row r="59" spans="1:10" x14ac:dyDescent="0.25">
      <c r="A59" s="5">
        <v>3532</v>
      </c>
      <c r="B59" s="1">
        <v>42493</v>
      </c>
      <c r="C59" s="1">
        <v>42674</v>
      </c>
      <c r="D59">
        <v>30.95</v>
      </c>
      <c r="E59">
        <v>35.25</v>
      </c>
      <c r="F59" s="12">
        <v>0.13893376413570199</v>
      </c>
      <c r="G59" s="8" t="s">
        <v>11</v>
      </c>
      <c r="H59" s="8">
        <v>58</v>
      </c>
      <c r="J59" s="2">
        <v>42491</v>
      </c>
    </row>
    <row r="60" spans="1:10" x14ac:dyDescent="0.25">
      <c r="A60" s="5">
        <v>2454</v>
      </c>
      <c r="B60" s="1">
        <v>42493</v>
      </c>
      <c r="C60" s="1">
        <v>42674</v>
      </c>
      <c r="D60">
        <v>211</v>
      </c>
      <c r="E60">
        <v>240</v>
      </c>
      <c r="F60" s="12">
        <v>0.13744075829383801</v>
      </c>
      <c r="G60" s="8" t="s">
        <v>11</v>
      </c>
      <c r="H60" s="8">
        <v>59</v>
      </c>
      <c r="J60" s="2">
        <v>42491</v>
      </c>
    </row>
    <row r="61" spans="1:10" x14ac:dyDescent="0.25">
      <c r="A61" s="5">
        <v>9921</v>
      </c>
      <c r="B61" s="1">
        <v>42493</v>
      </c>
      <c r="C61" s="1">
        <v>42674</v>
      </c>
      <c r="D61">
        <v>197</v>
      </c>
      <c r="E61">
        <v>223.5</v>
      </c>
      <c r="F61" s="12">
        <v>0.134517766497461</v>
      </c>
      <c r="G61" s="8" t="s">
        <v>11</v>
      </c>
      <c r="H61" s="8">
        <v>60</v>
      </c>
      <c r="J61" s="2">
        <v>42491</v>
      </c>
    </row>
    <row r="62" spans="1:10" x14ac:dyDescent="0.25">
      <c r="A62" s="5">
        <v>6213</v>
      </c>
      <c r="B62" s="1">
        <v>42493</v>
      </c>
      <c r="C62" s="1">
        <v>42674</v>
      </c>
      <c r="D62">
        <v>30.15</v>
      </c>
      <c r="E62">
        <v>34.200000000000003</v>
      </c>
      <c r="F62" s="12">
        <v>0.134328358208955</v>
      </c>
      <c r="G62" s="8" t="s">
        <v>11</v>
      </c>
      <c r="H62" s="8">
        <v>61</v>
      </c>
      <c r="J62" s="2">
        <v>42491</v>
      </c>
    </row>
    <row r="63" spans="1:10" x14ac:dyDescent="0.25">
      <c r="A63" s="5">
        <v>2882</v>
      </c>
      <c r="B63" s="1">
        <v>42493</v>
      </c>
      <c r="C63" s="1">
        <v>42674</v>
      </c>
      <c r="D63">
        <v>36.25</v>
      </c>
      <c r="E63">
        <v>40.950000000000003</v>
      </c>
      <c r="F63" s="12">
        <v>0.12965517241379301</v>
      </c>
      <c r="G63" s="8" t="s">
        <v>11</v>
      </c>
      <c r="H63" s="8">
        <v>62</v>
      </c>
      <c r="J63" s="2">
        <v>42491</v>
      </c>
    </row>
    <row r="64" spans="1:10" x14ac:dyDescent="0.25">
      <c r="A64" s="5">
        <v>2498</v>
      </c>
      <c r="B64" s="1">
        <v>42493</v>
      </c>
      <c r="C64" s="1">
        <v>42674</v>
      </c>
      <c r="D64">
        <v>81.8</v>
      </c>
      <c r="E64">
        <v>92.4</v>
      </c>
      <c r="F64" s="12">
        <v>0.12958435207823901</v>
      </c>
      <c r="G64" s="8" t="s">
        <v>11</v>
      </c>
      <c r="H64" s="8">
        <v>63</v>
      </c>
      <c r="J64" s="2">
        <v>42491</v>
      </c>
    </row>
    <row r="65" spans="1:10" x14ac:dyDescent="0.25">
      <c r="A65" s="5">
        <v>6176</v>
      </c>
      <c r="B65" s="1">
        <v>42493</v>
      </c>
      <c r="C65" s="1">
        <v>42674</v>
      </c>
      <c r="D65">
        <v>47.2</v>
      </c>
      <c r="E65">
        <v>53.3</v>
      </c>
      <c r="F65" s="12">
        <v>0.12923728813559299</v>
      </c>
      <c r="G65" s="8" t="s">
        <v>11</v>
      </c>
      <c r="H65" s="8">
        <v>64</v>
      </c>
      <c r="J65" s="2">
        <v>42491</v>
      </c>
    </row>
    <row r="66" spans="1:10" x14ac:dyDescent="0.25">
      <c r="A66" s="5">
        <v>2317</v>
      </c>
      <c r="B66" s="1">
        <v>42493</v>
      </c>
      <c r="C66" s="1">
        <v>42674</v>
      </c>
      <c r="D66">
        <v>75.599999999999994</v>
      </c>
      <c r="E66">
        <v>85.3</v>
      </c>
      <c r="F66" s="12">
        <v>0.12830687830687801</v>
      </c>
      <c r="G66" s="8" t="s">
        <v>11</v>
      </c>
      <c r="H66" s="8">
        <v>65</v>
      </c>
      <c r="J66" s="2">
        <v>42491</v>
      </c>
    </row>
    <row r="67" spans="1:10" x14ac:dyDescent="0.25">
      <c r="A67" s="5">
        <v>1702</v>
      </c>
      <c r="B67" s="1">
        <v>42493</v>
      </c>
      <c r="C67" s="1">
        <v>42674</v>
      </c>
      <c r="D67">
        <v>59.7</v>
      </c>
      <c r="E67">
        <v>67.3</v>
      </c>
      <c r="F67" s="12">
        <v>0.12730318257956399</v>
      </c>
      <c r="G67" s="8" t="s">
        <v>11</v>
      </c>
      <c r="H67" s="8">
        <v>66</v>
      </c>
      <c r="J67" s="2">
        <v>42491</v>
      </c>
    </row>
    <row r="68" spans="1:10" x14ac:dyDescent="0.25">
      <c r="A68" s="5">
        <v>3406</v>
      </c>
      <c r="B68" s="1">
        <v>42493</v>
      </c>
      <c r="C68" s="1">
        <v>42674</v>
      </c>
      <c r="D68">
        <v>44.8</v>
      </c>
      <c r="E68">
        <v>50.4</v>
      </c>
      <c r="F68" s="12">
        <v>0.125</v>
      </c>
      <c r="G68" s="8" t="s">
        <v>11</v>
      </c>
      <c r="H68" s="8">
        <v>67</v>
      </c>
      <c r="J68" s="2">
        <v>42491</v>
      </c>
    </row>
    <row r="69" spans="1:10" x14ac:dyDescent="0.25">
      <c r="A69" s="5">
        <v>2474</v>
      </c>
      <c r="B69" s="1">
        <v>42493</v>
      </c>
      <c r="C69" s="1">
        <v>42674</v>
      </c>
      <c r="D69">
        <v>220</v>
      </c>
      <c r="E69">
        <v>247.5</v>
      </c>
      <c r="F69" s="12">
        <v>0.125</v>
      </c>
      <c r="G69" s="8" t="s">
        <v>11</v>
      </c>
      <c r="H69" s="8">
        <v>68</v>
      </c>
      <c r="J69" s="2">
        <v>42491</v>
      </c>
    </row>
    <row r="70" spans="1:10" x14ac:dyDescent="0.25">
      <c r="A70" s="5">
        <v>2395</v>
      </c>
      <c r="B70" s="1">
        <v>42493</v>
      </c>
      <c r="C70" s="1">
        <v>42674</v>
      </c>
      <c r="D70">
        <v>229.5</v>
      </c>
      <c r="E70">
        <v>257</v>
      </c>
      <c r="F70" s="12">
        <v>0.119825708061002</v>
      </c>
      <c r="G70" s="8" t="s">
        <v>11</v>
      </c>
      <c r="H70" s="8">
        <v>69</v>
      </c>
      <c r="J70" s="2">
        <v>42491</v>
      </c>
    </row>
    <row r="71" spans="1:10" x14ac:dyDescent="0.25">
      <c r="A71" s="5">
        <v>1314</v>
      </c>
      <c r="B71" s="1">
        <v>42493</v>
      </c>
      <c r="C71" s="1">
        <v>42674</v>
      </c>
      <c r="D71">
        <v>8.07</v>
      </c>
      <c r="E71">
        <v>9.0299999999999994</v>
      </c>
      <c r="F71" s="12">
        <v>0.118959107806691</v>
      </c>
      <c r="G71" s="8" t="s">
        <v>11</v>
      </c>
      <c r="H71" s="8">
        <v>70</v>
      </c>
      <c r="J71" s="2">
        <v>42491</v>
      </c>
    </row>
    <row r="72" spans="1:10" x14ac:dyDescent="0.25">
      <c r="A72" s="5">
        <v>9938</v>
      </c>
      <c r="B72" s="1">
        <v>42493</v>
      </c>
      <c r="C72" s="1">
        <v>42674</v>
      </c>
      <c r="D72">
        <v>96.5</v>
      </c>
      <c r="E72">
        <v>107.5</v>
      </c>
      <c r="F72" s="12">
        <v>0.113989637305699</v>
      </c>
      <c r="G72" s="8" t="s">
        <v>11</v>
      </c>
      <c r="H72" s="8">
        <v>71</v>
      </c>
      <c r="J72" s="2">
        <v>42491</v>
      </c>
    </row>
    <row r="73" spans="1:10" x14ac:dyDescent="0.25">
      <c r="A73" s="5">
        <v>2360</v>
      </c>
      <c r="B73" s="1">
        <v>42493</v>
      </c>
      <c r="C73" s="1">
        <v>42674</v>
      </c>
      <c r="D73">
        <v>72</v>
      </c>
      <c r="E73">
        <v>80.099999999999994</v>
      </c>
      <c r="F73" s="12">
        <v>0.112499999999999</v>
      </c>
      <c r="G73" s="8" t="s">
        <v>11</v>
      </c>
      <c r="H73" s="8">
        <v>72</v>
      </c>
      <c r="J73" s="2">
        <v>42491</v>
      </c>
    </row>
    <row r="74" spans="1:10" x14ac:dyDescent="0.25">
      <c r="A74" s="5">
        <v>1909</v>
      </c>
      <c r="B74" s="1">
        <v>42493</v>
      </c>
      <c r="C74" s="1">
        <v>42674</v>
      </c>
      <c r="D74">
        <v>13.5</v>
      </c>
      <c r="E74">
        <v>15</v>
      </c>
      <c r="F74" s="12">
        <v>0.11111111111111099</v>
      </c>
      <c r="G74" s="8" t="s">
        <v>11</v>
      </c>
      <c r="H74" s="8">
        <v>73</v>
      </c>
      <c r="J74" s="2">
        <v>42491</v>
      </c>
    </row>
    <row r="75" spans="1:10" x14ac:dyDescent="0.25">
      <c r="A75" s="5">
        <v>2885</v>
      </c>
      <c r="B75" s="1">
        <v>42493</v>
      </c>
      <c r="C75" s="1">
        <v>42674</v>
      </c>
      <c r="D75">
        <v>10.65</v>
      </c>
      <c r="E75">
        <v>11.8</v>
      </c>
      <c r="F75" s="12">
        <v>0.107981220657277</v>
      </c>
      <c r="G75" s="8" t="s">
        <v>11</v>
      </c>
      <c r="H75" s="8">
        <v>74</v>
      </c>
      <c r="J75" s="2">
        <v>42491</v>
      </c>
    </row>
    <row r="76" spans="1:10" x14ac:dyDescent="0.25">
      <c r="A76" s="5">
        <v>2204</v>
      </c>
      <c r="B76" s="1">
        <v>42493</v>
      </c>
      <c r="C76" s="1">
        <v>42674</v>
      </c>
      <c r="D76">
        <v>22.55</v>
      </c>
      <c r="E76">
        <v>24.75</v>
      </c>
      <c r="F76" s="12">
        <v>9.7560975609756004E-2</v>
      </c>
      <c r="G76" s="8" t="s">
        <v>11</v>
      </c>
      <c r="H76" s="8">
        <v>75</v>
      </c>
      <c r="J76" s="2">
        <v>42491</v>
      </c>
    </row>
    <row r="77" spans="1:10" x14ac:dyDescent="0.25">
      <c r="A77" s="5">
        <v>2441</v>
      </c>
      <c r="B77" s="1">
        <v>42493</v>
      </c>
      <c r="C77" s="1">
        <v>42674</v>
      </c>
      <c r="D77">
        <v>36.35</v>
      </c>
      <c r="E77">
        <v>39.85</v>
      </c>
      <c r="F77" s="12">
        <v>9.6286107290233805E-2</v>
      </c>
      <c r="G77" s="8" t="s">
        <v>11</v>
      </c>
      <c r="H77" s="8">
        <v>76</v>
      </c>
      <c r="J77" s="2">
        <v>42491</v>
      </c>
    </row>
    <row r="78" spans="1:10" x14ac:dyDescent="0.25">
      <c r="A78" s="5">
        <v>3443</v>
      </c>
      <c r="B78" s="1">
        <v>42493</v>
      </c>
      <c r="C78" s="1">
        <v>42674</v>
      </c>
      <c r="D78">
        <v>73.5</v>
      </c>
      <c r="E78">
        <v>80.5</v>
      </c>
      <c r="F78" s="12">
        <v>9.5238095238095205E-2</v>
      </c>
      <c r="G78" s="8" t="s">
        <v>11</v>
      </c>
      <c r="H78" s="8">
        <v>77</v>
      </c>
      <c r="J78" s="2">
        <v>42491</v>
      </c>
    </row>
    <row r="79" spans="1:10" x14ac:dyDescent="0.25">
      <c r="A79" s="5">
        <v>6415</v>
      </c>
      <c r="B79" s="1">
        <v>42493</v>
      </c>
      <c r="C79" s="1">
        <v>42674</v>
      </c>
      <c r="D79">
        <v>421</v>
      </c>
      <c r="E79">
        <v>461</v>
      </c>
      <c r="F79" s="12">
        <v>9.5011876484560498E-2</v>
      </c>
      <c r="G79" s="8" t="s">
        <v>11</v>
      </c>
      <c r="H79" s="8">
        <v>78</v>
      </c>
      <c r="J79" s="2">
        <v>42491</v>
      </c>
    </row>
    <row r="80" spans="1:10" x14ac:dyDescent="0.25">
      <c r="A80" s="5">
        <v>2408</v>
      </c>
      <c r="B80" s="1">
        <v>42493</v>
      </c>
      <c r="C80" s="1">
        <v>42674</v>
      </c>
      <c r="D80">
        <v>37.4</v>
      </c>
      <c r="E80">
        <v>40.950000000000003</v>
      </c>
      <c r="F80" s="12">
        <v>9.49197860962568E-2</v>
      </c>
      <c r="G80" s="8" t="s">
        <v>11</v>
      </c>
      <c r="H80" s="8">
        <v>79</v>
      </c>
      <c r="J80" s="2">
        <v>42491</v>
      </c>
    </row>
    <row r="81" spans="1:10" x14ac:dyDescent="0.25">
      <c r="A81" s="5">
        <v>9914</v>
      </c>
      <c r="B81" s="1">
        <v>42493</v>
      </c>
      <c r="C81" s="1">
        <v>42674</v>
      </c>
      <c r="D81">
        <v>133</v>
      </c>
      <c r="E81">
        <v>145.5</v>
      </c>
      <c r="F81" s="12">
        <v>9.3984962406015005E-2</v>
      </c>
      <c r="G81" s="8" t="s">
        <v>11</v>
      </c>
      <c r="H81" s="8">
        <v>80</v>
      </c>
      <c r="J81" s="2">
        <v>42491</v>
      </c>
    </row>
    <row r="82" spans="1:10" x14ac:dyDescent="0.25">
      <c r="A82" s="5">
        <v>3481</v>
      </c>
      <c r="B82" s="1">
        <v>42493</v>
      </c>
      <c r="C82" s="1">
        <v>42674</v>
      </c>
      <c r="D82">
        <v>9.8000000000000007</v>
      </c>
      <c r="E82">
        <v>10.65</v>
      </c>
      <c r="F82" s="12">
        <v>8.6734693877550895E-2</v>
      </c>
      <c r="G82" s="8" t="s">
        <v>11</v>
      </c>
      <c r="H82" s="8">
        <v>81</v>
      </c>
      <c r="J82" s="2">
        <v>42491</v>
      </c>
    </row>
    <row r="83" spans="1:10" x14ac:dyDescent="0.25">
      <c r="A83" s="5">
        <v>2101</v>
      </c>
      <c r="B83" s="1">
        <v>42493</v>
      </c>
      <c r="C83" s="1">
        <v>42674</v>
      </c>
      <c r="D83">
        <v>26.85</v>
      </c>
      <c r="E83">
        <v>29.1</v>
      </c>
      <c r="F83" s="12">
        <v>8.3798882681564199E-2</v>
      </c>
      <c r="G83" s="8" t="s">
        <v>11</v>
      </c>
      <c r="H83" s="8">
        <v>82</v>
      </c>
      <c r="J83" s="2">
        <v>42491</v>
      </c>
    </row>
    <row r="84" spans="1:10" x14ac:dyDescent="0.25">
      <c r="A84" s="5">
        <v>1301</v>
      </c>
      <c r="B84" s="1">
        <v>42493</v>
      </c>
      <c r="C84" s="1">
        <v>42674</v>
      </c>
      <c r="D84">
        <v>79</v>
      </c>
      <c r="E84">
        <v>85.4</v>
      </c>
      <c r="F84" s="12">
        <v>8.1012658227848103E-2</v>
      </c>
      <c r="G84" s="8" t="s">
        <v>11</v>
      </c>
      <c r="H84" s="8">
        <v>83</v>
      </c>
      <c r="J84" s="2">
        <v>42491</v>
      </c>
    </row>
    <row r="85" spans="1:10" x14ac:dyDescent="0.25">
      <c r="A85" s="5">
        <v>4958</v>
      </c>
      <c r="B85" s="1">
        <v>42493</v>
      </c>
      <c r="C85" s="1">
        <v>42674</v>
      </c>
      <c r="D85">
        <v>66.599999999999994</v>
      </c>
      <c r="E85">
        <v>71.900000000000006</v>
      </c>
      <c r="F85" s="12">
        <v>7.9579579579579701E-2</v>
      </c>
      <c r="G85" s="8" t="s">
        <v>11</v>
      </c>
      <c r="H85" s="8">
        <v>84</v>
      </c>
      <c r="J85" s="2">
        <v>42491</v>
      </c>
    </row>
    <row r="86" spans="1:10" x14ac:dyDescent="0.25">
      <c r="A86" s="5">
        <v>1504</v>
      </c>
      <c r="B86" s="1">
        <v>42493</v>
      </c>
      <c r="C86" s="1">
        <v>42674</v>
      </c>
      <c r="D86">
        <v>26</v>
      </c>
      <c r="E86">
        <v>28.05</v>
      </c>
      <c r="F86" s="12">
        <v>7.8846153846153802E-2</v>
      </c>
      <c r="G86" s="8" t="s">
        <v>11</v>
      </c>
      <c r="H86" s="8">
        <v>85</v>
      </c>
      <c r="J86" s="2">
        <v>42491</v>
      </c>
    </row>
    <row r="87" spans="1:10" x14ac:dyDescent="0.25">
      <c r="A87" s="5">
        <v>3034</v>
      </c>
      <c r="B87" s="1">
        <v>42493</v>
      </c>
      <c r="C87" s="1">
        <v>42674</v>
      </c>
      <c r="D87">
        <v>110</v>
      </c>
      <c r="E87">
        <v>118.5</v>
      </c>
      <c r="F87" s="12">
        <v>7.7272727272727201E-2</v>
      </c>
      <c r="G87" s="8" t="s">
        <v>11</v>
      </c>
      <c r="H87" s="8">
        <v>86</v>
      </c>
      <c r="J87" s="2">
        <v>42491</v>
      </c>
    </row>
    <row r="88" spans="1:10" x14ac:dyDescent="0.25">
      <c r="A88" s="5">
        <v>2347</v>
      </c>
      <c r="B88" s="1">
        <v>42493</v>
      </c>
      <c r="C88" s="1">
        <v>42674</v>
      </c>
      <c r="D88">
        <v>31.3</v>
      </c>
      <c r="E88">
        <v>33.700000000000003</v>
      </c>
      <c r="F88" s="12">
        <v>7.6677316293929695E-2</v>
      </c>
      <c r="G88" s="8" t="s">
        <v>11</v>
      </c>
      <c r="H88" s="8">
        <v>87</v>
      </c>
      <c r="J88" s="2">
        <v>42491</v>
      </c>
    </row>
    <row r="89" spans="1:10" x14ac:dyDescent="0.25">
      <c r="A89" s="5">
        <v>3702</v>
      </c>
      <c r="B89" s="1">
        <v>42493</v>
      </c>
      <c r="C89" s="1">
        <v>42674</v>
      </c>
      <c r="D89">
        <v>34.4</v>
      </c>
      <c r="E89">
        <v>37</v>
      </c>
      <c r="F89" s="12">
        <v>7.5581395348837205E-2</v>
      </c>
      <c r="G89" s="8" t="s">
        <v>11</v>
      </c>
      <c r="H89" s="8">
        <v>88</v>
      </c>
      <c r="J89" s="2">
        <v>42491</v>
      </c>
    </row>
    <row r="90" spans="1:10" x14ac:dyDescent="0.25">
      <c r="A90" s="5">
        <v>9933</v>
      </c>
      <c r="B90" s="1">
        <v>42493</v>
      </c>
      <c r="C90" s="1">
        <v>42674</v>
      </c>
      <c r="D90">
        <v>43.2</v>
      </c>
      <c r="E90">
        <v>46.35</v>
      </c>
      <c r="F90" s="12">
        <v>7.2916666666666602E-2</v>
      </c>
      <c r="G90" s="8" t="s">
        <v>11</v>
      </c>
      <c r="H90" s="8">
        <v>89</v>
      </c>
      <c r="J90" s="2">
        <v>42491</v>
      </c>
    </row>
    <row r="91" spans="1:10" x14ac:dyDescent="0.25">
      <c r="A91" s="5">
        <v>9940</v>
      </c>
      <c r="B91" s="1">
        <v>42493</v>
      </c>
      <c r="C91" s="1">
        <v>42674</v>
      </c>
      <c r="D91">
        <v>26.95</v>
      </c>
      <c r="E91">
        <v>28.9</v>
      </c>
      <c r="F91" s="12">
        <v>7.2356215213357999E-2</v>
      </c>
      <c r="G91" s="8" t="s">
        <v>11</v>
      </c>
      <c r="H91" s="8">
        <v>90</v>
      </c>
      <c r="J91" s="2">
        <v>42491</v>
      </c>
    </row>
    <row r="92" spans="1:10" x14ac:dyDescent="0.25">
      <c r="A92" s="5">
        <v>9904</v>
      </c>
      <c r="B92" s="1">
        <v>42493</v>
      </c>
      <c r="C92" s="1">
        <v>42674</v>
      </c>
      <c r="D92">
        <v>40</v>
      </c>
      <c r="E92">
        <v>42.7</v>
      </c>
      <c r="F92" s="12">
        <v>6.7500000000000004E-2</v>
      </c>
      <c r="G92" s="8" t="s">
        <v>11</v>
      </c>
      <c r="H92" s="8">
        <v>91</v>
      </c>
      <c r="J92" s="2">
        <v>42491</v>
      </c>
    </row>
    <row r="93" spans="1:10" x14ac:dyDescent="0.25">
      <c r="A93" s="5">
        <v>1229</v>
      </c>
      <c r="B93" s="1">
        <v>42493</v>
      </c>
      <c r="C93" s="1">
        <v>42674</v>
      </c>
      <c r="D93">
        <v>20.05</v>
      </c>
      <c r="E93">
        <v>21.4</v>
      </c>
      <c r="F93" s="12">
        <v>6.7331670822942502E-2</v>
      </c>
      <c r="G93" s="8" t="s">
        <v>11</v>
      </c>
      <c r="H93" s="8">
        <v>92</v>
      </c>
      <c r="J93" s="2">
        <v>42491</v>
      </c>
    </row>
    <row r="94" spans="1:10" x14ac:dyDescent="0.25">
      <c r="A94" s="5">
        <v>2385</v>
      </c>
      <c r="B94" s="1">
        <v>42493</v>
      </c>
      <c r="C94" s="1">
        <v>42674</v>
      </c>
      <c r="D94">
        <v>76.099999999999994</v>
      </c>
      <c r="E94">
        <v>80.8</v>
      </c>
      <c r="F94" s="12">
        <v>6.1760840998685902E-2</v>
      </c>
      <c r="G94" s="8" t="s">
        <v>11</v>
      </c>
      <c r="H94" s="8">
        <v>93</v>
      </c>
      <c r="J94" s="2">
        <v>42491</v>
      </c>
    </row>
    <row r="95" spans="1:10" x14ac:dyDescent="0.25">
      <c r="A95" s="5">
        <v>2104</v>
      </c>
      <c r="B95" s="1">
        <v>42493</v>
      </c>
      <c r="C95" s="1">
        <v>42674</v>
      </c>
      <c r="D95">
        <v>23.4</v>
      </c>
      <c r="E95">
        <v>24.8</v>
      </c>
      <c r="F95" s="12">
        <v>5.9829059829059901E-2</v>
      </c>
      <c r="G95" s="8" t="s">
        <v>11</v>
      </c>
      <c r="H95" s="8">
        <v>94</v>
      </c>
      <c r="J95" s="2">
        <v>42491</v>
      </c>
    </row>
    <row r="96" spans="1:10" x14ac:dyDescent="0.25">
      <c r="A96" s="5">
        <v>6285</v>
      </c>
      <c r="B96" s="1">
        <v>42493</v>
      </c>
      <c r="C96" s="1">
        <v>42674</v>
      </c>
      <c r="D96">
        <v>83.1</v>
      </c>
      <c r="E96">
        <v>87.9</v>
      </c>
      <c r="F96" s="12">
        <v>5.77617328519857E-2</v>
      </c>
      <c r="G96" s="8" t="s">
        <v>11</v>
      </c>
      <c r="H96" s="8">
        <v>95</v>
      </c>
      <c r="J96" s="2">
        <v>42491</v>
      </c>
    </row>
    <row r="97" spans="1:10" x14ac:dyDescent="0.25">
      <c r="A97" s="5">
        <v>1216</v>
      </c>
      <c r="B97" s="1">
        <v>42493</v>
      </c>
      <c r="C97" s="1">
        <v>42674</v>
      </c>
      <c r="D97">
        <v>57.8</v>
      </c>
      <c r="E97">
        <v>61.1</v>
      </c>
      <c r="F97" s="12">
        <v>5.7093425605536402E-2</v>
      </c>
      <c r="G97" s="8" t="s">
        <v>11</v>
      </c>
      <c r="H97" s="8">
        <v>96</v>
      </c>
      <c r="J97" s="2">
        <v>42491</v>
      </c>
    </row>
    <row r="98" spans="1:10" x14ac:dyDescent="0.25">
      <c r="A98" s="5">
        <v>2888</v>
      </c>
      <c r="B98" s="1">
        <v>42493</v>
      </c>
      <c r="C98" s="1">
        <v>42674</v>
      </c>
      <c r="D98">
        <v>6.49</v>
      </c>
      <c r="E98">
        <v>6.85</v>
      </c>
      <c r="F98" s="12">
        <v>5.5469953775038397E-2</v>
      </c>
      <c r="G98" s="8" t="s">
        <v>11</v>
      </c>
      <c r="H98" s="8">
        <v>97</v>
      </c>
      <c r="J98" s="2">
        <v>42491</v>
      </c>
    </row>
    <row r="99" spans="1:10" x14ac:dyDescent="0.25">
      <c r="A99" s="5">
        <v>2912</v>
      </c>
      <c r="B99" s="1">
        <v>42493</v>
      </c>
      <c r="C99" s="1">
        <v>42674</v>
      </c>
      <c r="D99">
        <v>224</v>
      </c>
      <c r="E99">
        <v>236</v>
      </c>
      <c r="F99" s="12">
        <v>5.3571428571428499E-2</v>
      </c>
      <c r="G99" s="8" t="s">
        <v>11</v>
      </c>
      <c r="H99" s="8">
        <v>98</v>
      </c>
      <c r="J99" s="2">
        <v>42491</v>
      </c>
    </row>
    <row r="100" spans="1:10" x14ac:dyDescent="0.25">
      <c r="A100" s="5">
        <v>2393</v>
      </c>
      <c r="B100" s="1">
        <v>42493</v>
      </c>
      <c r="C100" s="1">
        <v>42674</v>
      </c>
      <c r="D100">
        <v>45.35</v>
      </c>
      <c r="E100">
        <v>47.65</v>
      </c>
      <c r="F100" s="12">
        <v>5.0716648291069297E-2</v>
      </c>
      <c r="G100" s="8" t="s">
        <v>11</v>
      </c>
      <c r="H100" s="8">
        <v>99</v>
      </c>
      <c r="J100" s="2">
        <v>42491</v>
      </c>
    </row>
    <row r="101" spans="1:10" x14ac:dyDescent="0.25">
      <c r="A101" s="5">
        <v>1303</v>
      </c>
      <c r="B101" s="1">
        <v>42493</v>
      </c>
      <c r="C101" s="1">
        <v>42674</v>
      </c>
      <c r="D101">
        <v>62.7</v>
      </c>
      <c r="E101">
        <v>65.7</v>
      </c>
      <c r="F101" s="12">
        <v>4.7846889952153103E-2</v>
      </c>
      <c r="G101" s="8" t="s">
        <v>11</v>
      </c>
      <c r="H101" s="8">
        <v>100</v>
      </c>
      <c r="J101" s="2">
        <v>42491</v>
      </c>
    </row>
    <row r="102" spans="1:10" x14ac:dyDescent="0.25">
      <c r="A102" s="5">
        <v>2448</v>
      </c>
      <c r="B102" s="1">
        <v>42493</v>
      </c>
      <c r="C102" s="1">
        <v>42674</v>
      </c>
      <c r="D102">
        <v>20.55</v>
      </c>
      <c r="E102">
        <v>21.5</v>
      </c>
      <c r="F102" s="12">
        <v>4.6228710462287E-2</v>
      </c>
      <c r="G102" s="8" t="s">
        <v>11</v>
      </c>
      <c r="H102" s="8">
        <v>101</v>
      </c>
      <c r="J102" s="2">
        <v>42491</v>
      </c>
    </row>
    <row r="103" spans="1:10" x14ac:dyDescent="0.25">
      <c r="A103" s="5">
        <v>2362</v>
      </c>
      <c r="B103" s="1">
        <v>42493</v>
      </c>
      <c r="C103" s="1">
        <v>42674</v>
      </c>
      <c r="D103">
        <v>27.75</v>
      </c>
      <c r="E103">
        <v>28.9</v>
      </c>
      <c r="F103" s="12">
        <v>4.1441441441441303E-2</v>
      </c>
      <c r="G103" s="8" t="s">
        <v>11</v>
      </c>
      <c r="H103" s="8">
        <v>102</v>
      </c>
      <c r="J103" s="2">
        <v>42491</v>
      </c>
    </row>
    <row r="104" spans="1:10" x14ac:dyDescent="0.25">
      <c r="A104" s="5">
        <v>2027</v>
      </c>
      <c r="B104" s="1">
        <v>42493</v>
      </c>
      <c r="C104" s="1">
        <v>42674</v>
      </c>
      <c r="D104">
        <v>15.95</v>
      </c>
      <c r="E104">
        <v>16.600000000000001</v>
      </c>
      <c r="F104" s="12">
        <v>4.0752351097178799E-2</v>
      </c>
      <c r="G104" s="8" t="s">
        <v>11</v>
      </c>
      <c r="H104" s="8">
        <v>103</v>
      </c>
      <c r="J104" s="2">
        <v>42491</v>
      </c>
    </row>
    <row r="105" spans="1:10" x14ac:dyDescent="0.25">
      <c r="A105" s="5">
        <v>1717</v>
      </c>
      <c r="B105" s="1">
        <v>42493</v>
      </c>
      <c r="C105" s="1">
        <v>42674</v>
      </c>
      <c r="D105">
        <v>32</v>
      </c>
      <c r="E105">
        <v>33.299999999999997</v>
      </c>
      <c r="F105" s="12">
        <v>4.0624999999999897E-2</v>
      </c>
      <c r="G105" s="8" t="s">
        <v>11</v>
      </c>
      <c r="H105" s="8">
        <v>104</v>
      </c>
      <c r="J105" s="2">
        <v>42491</v>
      </c>
    </row>
    <row r="106" spans="1:10" x14ac:dyDescent="0.25">
      <c r="A106" s="5">
        <v>2723</v>
      </c>
      <c r="B106" s="1">
        <v>42493</v>
      </c>
      <c r="C106" s="1">
        <v>42674</v>
      </c>
      <c r="D106">
        <v>273</v>
      </c>
      <c r="E106">
        <v>283</v>
      </c>
      <c r="F106" s="12">
        <v>3.6630036630036597E-2</v>
      </c>
      <c r="G106" s="8" t="s">
        <v>11</v>
      </c>
      <c r="H106" s="8">
        <v>105</v>
      </c>
      <c r="J106" s="2">
        <v>42491</v>
      </c>
    </row>
    <row r="107" spans="1:10" x14ac:dyDescent="0.25">
      <c r="A107" s="5">
        <v>3023</v>
      </c>
      <c r="B107" s="1">
        <v>42493</v>
      </c>
      <c r="C107" s="1">
        <v>42674</v>
      </c>
      <c r="D107">
        <v>68.5</v>
      </c>
      <c r="E107">
        <v>71</v>
      </c>
      <c r="F107" s="12">
        <v>3.6496350364963501E-2</v>
      </c>
      <c r="G107" s="8" t="s">
        <v>11</v>
      </c>
      <c r="H107" s="8">
        <v>106</v>
      </c>
      <c r="J107" s="2">
        <v>42491</v>
      </c>
    </row>
    <row r="108" spans="1:10" x14ac:dyDescent="0.25">
      <c r="A108" s="5">
        <v>9945</v>
      </c>
      <c r="B108" s="1">
        <v>42493</v>
      </c>
      <c r="C108" s="1">
        <v>42674</v>
      </c>
      <c r="D108">
        <v>35.15</v>
      </c>
      <c r="E108">
        <v>36.4</v>
      </c>
      <c r="F108" s="12">
        <v>3.55618776671408E-2</v>
      </c>
      <c r="G108" s="8" t="s">
        <v>11</v>
      </c>
      <c r="H108" s="8">
        <v>107</v>
      </c>
      <c r="J108" s="2">
        <v>42491</v>
      </c>
    </row>
    <row r="109" spans="1:10" x14ac:dyDescent="0.25">
      <c r="A109" s="5">
        <v>2891</v>
      </c>
      <c r="B109" s="1">
        <v>42493</v>
      </c>
      <c r="C109" s="1">
        <v>42674</v>
      </c>
      <c r="D109">
        <v>16.5</v>
      </c>
      <c r="E109">
        <v>17</v>
      </c>
      <c r="F109" s="12">
        <v>3.03030303030303E-2</v>
      </c>
      <c r="G109" s="8" t="s">
        <v>11</v>
      </c>
      <c r="H109" s="8">
        <v>108</v>
      </c>
      <c r="J109" s="2">
        <v>42491</v>
      </c>
    </row>
    <row r="110" spans="1:10" x14ac:dyDescent="0.25">
      <c r="A110" s="5">
        <v>3045</v>
      </c>
      <c r="B110" s="1">
        <v>42493</v>
      </c>
      <c r="C110" s="1">
        <v>42674</v>
      </c>
      <c r="D110">
        <v>107.5</v>
      </c>
      <c r="E110">
        <v>110.5</v>
      </c>
      <c r="F110" s="12">
        <v>2.7906976744186001E-2</v>
      </c>
      <c r="G110" s="8" t="s">
        <v>11</v>
      </c>
      <c r="H110" s="8">
        <v>109</v>
      </c>
      <c r="J110" s="2">
        <v>42491</v>
      </c>
    </row>
    <row r="111" spans="1:10" x14ac:dyDescent="0.25">
      <c r="A111" s="5">
        <v>2325</v>
      </c>
      <c r="B111" s="1">
        <v>42493</v>
      </c>
      <c r="C111" s="1">
        <v>42674</v>
      </c>
      <c r="D111">
        <v>46.5</v>
      </c>
      <c r="E111">
        <v>47.75</v>
      </c>
      <c r="F111" s="12">
        <v>2.68817204301075E-2</v>
      </c>
      <c r="G111" s="8" t="s">
        <v>11</v>
      </c>
      <c r="H111" s="8">
        <v>110</v>
      </c>
      <c r="J111" s="2">
        <v>42491</v>
      </c>
    </row>
    <row r="112" spans="1:10" x14ac:dyDescent="0.25">
      <c r="A112" s="5">
        <v>5871</v>
      </c>
      <c r="B112" s="1">
        <v>42493</v>
      </c>
      <c r="C112" s="1">
        <v>42674</v>
      </c>
      <c r="D112">
        <v>53.4</v>
      </c>
      <c r="E112">
        <v>54.6</v>
      </c>
      <c r="F112" s="12">
        <v>2.2471910112359599E-2</v>
      </c>
      <c r="G112" s="8" t="s">
        <v>11</v>
      </c>
      <c r="H112" s="8">
        <v>111</v>
      </c>
      <c r="J112" s="2">
        <v>42491</v>
      </c>
    </row>
    <row r="113" spans="1:10" x14ac:dyDescent="0.25">
      <c r="A113" s="5">
        <v>2049</v>
      </c>
      <c r="B113" s="1">
        <v>42493</v>
      </c>
      <c r="C113" s="1">
        <v>42674</v>
      </c>
      <c r="D113">
        <v>136.5</v>
      </c>
      <c r="E113">
        <v>139.5</v>
      </c>
      <c r="F113" s="12">
        <v>2.19780219780219E-2</v>
      </c>
      <c r="G113" s="8" t="s">
        <v>11</v>
      </c>
      <c r="H113" s="8">
        <v>112</v>
      </c>
      <c r="J113" s="2">
        <v>42491</v>
      </c>
    </row>
    <row r="114" spans="1:10" x14ac:dyDescent="0.25">
      <c r="A114" s="5">
        <v>2892</v>
      </c>
      <c r="B114" s="1">
        <v>42493</v>
      </c>
      <c r="C114" s="1">
        <v>42674</v>
      </c>
      <c r="D114">
        <v>16.25</v>
      </c>
      <c r="E114">
        <v>16.55</v>
      </c>
      <c r="F114" s="12">
        <v>1.8461538461538501E-2</v>
      </c>
      <c r="G114" s="8" t="s">
        <v>11</v>
      </c>
      <c r="H114" s="8">
        <v>113</v>
      </c>
      <c r="J114" s="2">
        <v>42491</v>
      </c>
    </row>
    <row r="115" spans="1:10" x14ac:dyDescent="0.25">
      <c r="A115" s="5">
        <v>2002</v>
      </c>
      <c r="B115" s="1">
        <v>42493</v>
      </c>
      <c r="C115" s="1">
        <v>42674</v>
      </c>
      <c r="D115">
        <v>22.4</v>
      </c>
      <c r="E115">
        <v>22.8</v>
      </c>
      <c r="F115" s="12">
        <v>1.7857142857142901E-2</v>
      </c>
      <c r="G115" s="8" t="s">
        <v>11</v>
      </c>
      <c r="H115" s="8">
        <v>114</v>
      </c>
      <c r="J115" s="2">
        <v>42491</v>
      </c>
    </row>
    <row r="116" spans="1:10" x14ac:dyDescent="0.25">
      <c r="A116" s="5">
        <v>1402</v>
      </c>
      <c r="B116" s="1">
        <v>42493</v>
      </c>
      <c r="C116" s="1">
        <v>42674</v>
      </c>
      <c r="D116">
        <v>24.05</v>
      </c>
      <c r="E116">
        <v>24.45</v>
      </c>
      <c r="F116" s="12">
        <v>1.6632016632016501E-2</v>
      </c>
      <c r="G116" s="8" t="s">
        <v>11</v>
      </c>
      <c r="H116" s="8">
        <v>115</v>
      </c>
      <c r="J116" s="2">
        <v>42491</v>
      </c>
    </row>
    <row r="117" spans="1:10" x14ac:dyDescent="0.25">
      <c r="A117" s="5">
        <v>2880</v>
      </c>
      <c r="B117" s="1">
        <v>42493</v>
      </c>
      <c r="C117" s="1">
        <v>42674</v>
      </c>
      <c r="D117">
        <v>15.8</v>
      </c>
      <c r="E117">
        <v>16.05</v>
      </c>
      <c r="F117" s="12">
        <v>1.58227848101265E-2</v>
      </c>
      <c r="G117" s="8" t="s">
        <v>11</v>
      </c>
      <c r="H117" s="8">
        <v>116</v>
      </c>
      <c r="J117" s="2">
        <v>42491</v>
      </c>
    </row>
    <row r="118" spans="1:10" x14ac:dyDescent="0.25">
      <c r="A118" s="5">
        <v>2884</v>
      </c>
      <c r="B118" s="1">
        <v>42493</v>
      </c>
      <c r="C118" s="1">
        <v>42674</v>
      </c>
      <c r="D118">
        <v>17.7</v>
      </c>
      <c r="E118">
        <v>17.95</v>
      </c>
      <c r="F118" s="12">
        <v>1.41242937853107E-2</v>
      </c>
      <c r="G118" s="8" t="s">
        <v>11</v>
      </c>
      <c r="H118" s="8">
        <v>117</v>
      </c>
      <c r="J118" s="2">
        <v>42491</v>
      </c>
    </row>
    <row r="119" spans="1:10" x14ac:dyDescent="0.25">
      <c r="A119" s="5">
        <v>1476</v>
      </c>
      <c r="B119" s="1">
        <v>42493</v>
      </c>
      <c r="C119" s="1">
        <v>42674</v>
      </c>
      <c r="D119">
        <v>354</v>
      </c>
      <c r="E119">
        <v>359</v>
      </c>
      <c r="F119" s="12">
        <v>1.41242937853107E-2</v>
      </c>
      <c r="G119" s="8" t="s">
        <v>11</v>
      </c>
      <c r="H119" s="8">
        <v>117</v>
      </c>
      <c r="J119" s="2">
        <v>42491</v>
      </c>
    </row>
    <row r="120" spans="1:10" x14ac:dyDescent="0.25">
      <c r="A120" s="5">
        <v>2449</v>
      </c>
      <c r="B120" s="1">
        <v>42493</v>
      </c>
      <c r="C120" s="1">
        <v>42674</v>
      </c>
      <c r="D120">
        <v>27.45</v>
      </c>
      <c r="E120">
        <v>27.75</v>
      </c>
      <c r="F120" s="12">
        <v>1.0928961748633901E-2</v>
      </c>
      <c r="G120" s="8" t="s">
        <v>11</v>
      </c>
      <c r="H120" s="8">
        <v>119</v>
      </c>
      <c r="J120" s="2">
        <v>42491</v>
      </c>
    </row>
    <row r="121" spans="1:10" x14ac:dyDescent="0.25">
      <c r="A121" s="5">
        <v>1723</v>
      </c>
      <c r="B121" s="1">
        <v>42493</v>
      </c>
      <c r="C121" s="1">
        <v>42674</v>
      </c>
      <c r="D121">
        <v>107.5</v>
      </c>
      <c r="E121">
        <v>108.5</v>
      </c>
      <c r="F121" s="12">
        <v>9.3023255813953001E-3</v>
      </c>
      <c r="G121" s="8" t="s">
        <v>11</v>
      </c>
      <c r="H121" s="8">
        <v>120</v>
      </c>
      <c r="J121" s="2">
        <v>42491</v>
      </c>
    </row>
    <row r="122" spans="1:10" x14ac:dyDescent="0.25">
      <c r="A122" s="5">
        <v>2357</v>
      </c>
      <c r="B122" s="1">
        <v>42493</v>
      </c>
      <c r="C122" s="1">
        <v>42674</v>
      </c>
      <c r="D122">
        <v>274</v>
      </c>
      <c r="E122">
        <v>276.5</v>
      </c>
      <c r="F122" s="12">
        <v>9.1240875912408006E-3</v>
      </c>
      <c r="G122" s="8" t="s">
        <v>11</v>
      </c>
      <c r="H122" s="8">
        <v>121</v>
      </c>
      <c r="J122" s="2">
        <v>42491</v>
      </c>
    </row>
    <row r="123" spans="1:10" x14ac:dyDescent="0.25">
      <c r="A123" s="5">
        <v>2303</v>
      </c>
      <c r="B123" s="1">
        <v>42493</v>
      </c>
      <c r="C123" s="1">
        <v>42674</v>
      </c>
      <c r="D123">
        <v>11.65</v>
      </c>
      <c r="E123">
        <v>11.75</v>
      </c>
      <c r="F123" s="12">
        <v>8.5836909871243993E-3</v>
      </c>
      <c r="G123" s="8" t="s">
        <v>11</v>
      </c>
      <c r="H123" s="8">
        <v>122</v>
      </c>
      <c r="J123" s="2">
        <v>42491</v>
      </c>
    </row>
    <row r="124" spans="1:10" x14ac:dyDescent="0.25">
      <c r="A124" s="5">
        <v>4904</v>
      </c>
      <c r="B124" s="1">
        <v>42493</v>
      </c>
      <c r="C124" s="1">
        <v>42674</v>
      </c>
      <c r="D124">
        <v>74</v>
      </c>
      <c r="E124">
        <v>74.599999999999994</v>
      </c>
      <c r="F124" s="12">
        <v>8.1081081081079993E-3</v>
      </c>
      <c r="G124" s="8" t="s">
        <v>11</v>
      </c>
      <c r="H124" s="8">
        <v>123</v>
      </c>
      <c r="J124" s="2">
        <v>42491</v>
      </c>
    </row>
    <row r="125" spans="1:10" x14ac:dyDescent="0.25">
      <c r="A125" s="5">
        <v>2324</v>
      </c>
      <c r="B125" s="1">
        <v>42493</v>
      </c>
      <c r="C125" s="1">
        <v>42674</v>
      </c>
      <c r="D125">
        <v>18.649999999999999</v>
      </c>
      <c r="E125">
        <v>18.8</v>
      </c>
      <c r="F125" s="12">
        <v>8.0428954423592998E-3</v>
      </c>
      <c r="G125" s="8" t="s">
        <v>11</v>
      </c>
      <c r="H125" s="8">
        <v>124</v>
      </c>
      <c r="J125" s="2">
        <v>42491</v>
      </c>
    </row>
    <row r="126" spans="1:10" x14ac:dyDescent="0.25">
      <c r="A126" s="5">
        <v>9917</v>
      </c>
      <c r="B126" s="1">
        <v>42493</v>
      </c>
      <c r="C126" s="1">
        <v>42674</v>
      </c>
      <c r="D126">
        <v>90.2</v>
      </c>
      <c r="E126">
        <v>90.5</v>
      </c>
      <c r="F126" s="12">
        <v>3.3259423503325001E-3</v>
      </c>
      <c r="G126" s="8" t="s">
        <v>11</v>
      </c>
      <c r="H126" s="8">
        <v>125</v>
      </c>
      <c r="J126" s="2">
        <v>42491</v>
      </c>
    </row>
    <row r="127" spans="1:10" x14ac:dyDescent="0.25">
      <c r="A127" s="5">
        <v>2059</v>
      </c>
      <c r="B127" s="1">
        <v>42493</v>
      </c>
      <c r="C127" s="1">
        <v>42674</v>
      </c>
      <c r="D127">
        <v>386</v>
      </c>
      <c r="E127">
        <v>387</v>
      </c>
      <c r="F127" s="12">
        <v>2.5906735751294999E-3</v>
      </c>
      <c r="G127" s="8" t="s">
        <v>11</v>
      </c>
      <c r="H127" s="8">
        <v>126</v>
      </c>
      <c r="J127" s="2">
        <v>42491</v>
      </c>
    </row>
    <row r="128" spans="1:10" x14ac:dyDescent="0.25">
      <c r="A128" s="5">
        <v>2889</v>
      </c>
      <c r="B128" s="1">
        <v>42493</v>
      </c>
      <c r="C128" s="1">
        <v>42674</v>
      </c>
      <c r="D128">
        <v>7.98</v>
      </c>
      <c r="E128">
        <v>8</v>
      </c>
      <c r="F128" s="12">
        <v>2.5062656641602998E-3</v>
      </c>
      <c r="G128" s="8" t="s">
        <v>11</v>
      </c>
      <c r="H128" s="8">
        <v>127</v>
      </c>
      <c r="J128" s="2">
        <v>42491</v>
      </c>
    </row>
    <row r="129" spans="1:10" x14ac:dyDescent="0.25">
      <c r="A129" s="5">
        <v>2603</v>
      </c>
      <c r="B129" s="1">
        <v>42493</v>
      </c>
      <c r="C129" s="1">
        <v>42674</v>
      </c>
      <c r="D129">
        <v>11.8</v>
      </c>
      <c r="E129">
        <v>11.8</v>
      </c>
      <c r="F129" s="12">
        <v>0</v>
      </c>
      <c r="G129" s="8" t="s">
        <v>11</v>
      </c>
      <c r="H129" s="8">
        <v>128</v>
      </c>
      <c r="J129" s="2">
        <v>42491</v>
      </c>
    </row>
    <row r="130" spans="1:10" x14ac:dyDescent="0.25">
      <c r="A130" s="5">
        <v>3682</v>
      </c>
      <c r="B130" s="1">
        <v>42493</v>
      </c>
      <c r="C130" s="1">
        <v>42674</v>
      </c>
      <c r="D130">
        <v>10.15</v>
      </c>
      <c r="E130">
        <v>10.15</v>
      </c>
      <c r="F130" s="12">
        <v>0</v>
      </c>
      <c r="G130" s="8" t="s">
        <v>11</v>
      </c>
      <c r="H130" s="8">
        <v>128</v>
      </c>
      <c r="J130" s="2">
        <v>42491</v>
      </c>
    </row>
    <row r="131" spans="1:10" x14ac:dyDescent="0.25">
      <c r="A131" s="5">
        <v>2542</v>
      </c>
      <c r="B131" s="1">
        <v>42493</v>
      </c>
      <c r="C131" s="1">
        <v>42674</v>
      </c>
      <c r="D131">
        <v>46.8</v>
      </c>
      <c r="E131">
        <v>46.75</v>
      </c>
      <c r="F131" s="12">
        <v>-1.068376068376E-3</v>
      </c>
      <c r="G131" s="8" t="s">
        <v>11</v>
      </c>
      <c r="H131" s="8">
        <v>130</v>
      </c>
      <c r="J131" s="2">
        <v>42491</v>
      </c>
    </row>
    <row r="132" spans="1:10" x14ac:dyDescent="0.25">
      <c r="A132" s="5">
        <v>5534</v>
      </c>
      <c r="B132" s="1">
        <v>42493</v>
      </c>
      <c r="C132" s="1">
        <v>42674</v>
      </c>
      <c r="D132">
        <v>51.9</v>
      </c>
      <c r="E132">
        <v>51.8</v>
      </c>
      <c r="F132" s="12">
        <v>-1.9267822736031E-3</v>
      </c>
      <c r="G132" s="8" t="s">
        <v>11</v>
      </c>
      <c r="H132" s="8">
        <v>131</v>
      </c>
      <c r="J132" s="2">
        <v>42491</v>
      </c>
    </row>
    <row r="133" spans="1:10" x14ac:dyDescent="0.25">
      <c r="A133" s="5">
        <v>2867</v>
      </c>
      <c r="B133" s="1">
        <v>42493</v>
      </c>
      <c r="C133" s="1">
        <v>42674</v>
      </c>
      <c r="D133">
        <v>15.25</v>
      </c>
      <c r="E133">
        <v>15.2</v>
      </c>
      <c r="F133" s="12">
        <v>-3.2786885245901999E-3</v>
      </c>
      <c r="G133" s="8" t="s">
        <v>11</v>
      </c>
      <c r="H133" s="8">
        <v>132</v>
      </c>
      <c r="J133" s="2">
        <v>42491</v>
      </c>
    </row>
    <row r="134" spans="1:10" x14ac:dyDescent="0.25">
      <c r="A134" s="5">
        <v>2227</v>
      </c>
      <c r="B134" s="1">
        <v>42493</v>
      </c>
      <c r="C134" s="1">
        <v>42674</v>
      </c>
      <c r="D134">
        <v>200</v>
      </c>
      <c r="E134">
        <v>199</v>
      </c>
      <c r="F134" s="12">
        <v>-5.0000000000000001E-3</v>
      </c>
      <c r="G134" s="8" t="s">
        <v>11</v>
      </c>
      <c r="H134" s="8">
        <v>133</v>
      </c>
      <c r="J134" s="2">
        <v>42491</v>
      </c>
    </row>
    <row r="135" spans="1:10" x14ac:dyDescent="0.25">
      <c r="A135" s="5">
        <v>1227</v>
      </c>
      <c r="B135" s="1">
        <v>42493</v>
      </c>
      <c r="C135" s="1">
        <v>42674</v>
      </c>
      <c r="D135">
        <v>78.7</v>
      </c>
      <c r="E135">
        <v>78.099999999999994</v>
      </c>
      <c r="F135" s="12">
        <v>-7.6238881829734E-3</v>
      </c>
      <c r="G135" s="8" t="s">
        <v>11</v>
      </c>
      <c r="H135" s="8">
        <v>134</v>
      </c>
      <c r="J135" s="2">
        <v>42491</v>
      </c>
    </row>
    <row r="136" spans="1:10" x14ac:dyDescent="0.25">
      <c r="A136" s="5">
        <v>2006</v>
      </c>
      <c r="B136" s="1">
        <v>42493</v>
      </c>
      <c r="C136" s="1">
        <v>42674</v>
      </c>
      <c r="D136">
        <v>20.350000000000001</v>
      </c>
      <c r="E136">
        <v>20.149999999999999</v>
      </c>
      <c r="F136" s="12">
        <v>-9.8280098280099006E-3</v>
      </c>
      <c r="G136" s="8" t="s">
        <v>11</v>
      </c>
      <c r="H136" s="8">
        <v>135</v>
      </c>
      <c r="J136" s="2">
        <v>42491</v>
      </c>
    </row>
    <row r="137" spans="1:10" x14ac:dyDescent="0.25">
      <c r="A137" s="5">
        <v>1434</v>
      </c>
      <c r="B137" s="1">
        <v>42493</v>
      </c>
      <c r="C137" s="1">
        <v>42674</v>
      </c>
      <c r="D137">
        <v>29.1</v>
      </c>
      <c r="E137">
        <v>28.8</v>
      </c>
      <c r="F137" s="12">
        <v>-1.03092783505154E-2</v>
      </c>
      <c r="G137" s="8" t="s">
        <v>11</v>
      </c>
      <c r="H137" s="8">
        <v>136</v>
      </c>
      <c r="J137" s="2">
        <v>42491</v>
      </c>
    </row>
    <row r="138" spans="1:10" x14ac:dyDescent="0.25">
      <c r="A138" s="5">
        <v>2812</v>
      </c>
      <c r="B138" s="1">
        <v>42493</v>
      </c>
      <c r="C138" s="1">
        <v>42674</v>
      </c>
      <c r="D138">
        <v>9.09</v>
      </c>
      <c r="E138">
        <v>8.99</v>
      </c>
      <c r="F138" s="12">
        <v>-1.1001100110010899E-2</v>
      </c>
      <c r="G138" s="8" t="s">
        <v>11</v>
      </c>
      <c r="H138" s="8">
        <v>137</v>
      </c>
      <c r="J138" s="2">
        <v>42491</v>
      </c>
    </row>
    <row r="139" spans="1:10" x14ac:dyDescent="0.25">
      <c r="A139" s="5">
        <v>2206</v>
      </c>
      <c r="B139" s="1">
        <v>42493</v>
      </c>
      <c r="C139" s="1">
        <v>42674</v>
      </c>
      <c r="D139">
        <v>20.45</v>
      </c>
      <c r="E139">
        <v>20.2</v>
      </c>
      <c r="F139" s="12">
        <v>-1.22249388753056E-2</v>
      </c>
      <c r="G139" s="8" t="s">
        <v>11</v>
      </c>
      <c r="H139" s="8">
        <v>138</v>
      </c>
      <c r="J139" s="2">
        <v>42491</v>
      </c>
    </row>
    <row r="140" spans="1:10" x14ac:dyDescent="0.25">
      <c r="A140" s="5">
        <v>1704</v>
      </c>
      <c r="B140" s="1">
        <v>42493</v>
      </c>
      <c r="C140" s="1">
        <v>42674</v>
      </c>
      <c r="D140">
        <v>39.200000000000003</v>
      </c>
      <c r="E140">
        <v>38.6</v>
      </c>
      <c r="F140" s="12">
        <v>-1.53061224489796E-2</v>
      </c>
      <c r="G140" s="8" t="s">
        <v>11</v>
      </c>
      <c r="H140" s="8">
        <v>139</v>
      </c>
      <c r="J140" s="2">
        <v>42491</v>
      </c>
    </row>
    <row r="141" spans="1:10" x14ac:dyDescent="0.25">
      <c r="A141" s="5">
        <v>9941</v>
      </c>
      <c r="B141" s="1">
        <v>42493</v>
      </c>
      <c r="C141" s="1">
        <v>42674</v>
      </c>
      <c r="D141">
        <v>73.8</v>
      </c>
      <c r="E141">
        <v>72.599999999999994</v>
      </c>
      <c r="F141" s="12">
        <v>-1.6260162601626001E-2</v>
      </c>
      <c r="G141" s="8" t="s">
        <v>11</v>
      </c>
      <c r="H141" s="8">
        <v>140</v>
      </c>
      <c r="J141" s="2">
        <v>42491</v>
      </c>
    </row>
    <row r="142" spans="1:10" x14ac:dyDescent="0.25">
      <c r="A142" s="5">
        <v>1722</v>
      </c>
      <c r="B142" s="1">
        <v>42493</v>
      </c>
      <c r="C142" s="1">
        <v>42674</v>
      </c>
      <c r="D142">
        <v>43</v>
      </c>
      <c r="E142">
        <v>42.3</v>
      </c>
      <c r="F142" s="12">
        <v>-1.6279069767441898E-2</v>
      </c>
      <c r="G142" s="8" t="s">
        <v>11</v>
      </c>
      <c r="H142" s="8">
        <v>141</v>
      </c>
      <c r="J142" s="2">
        <v>42491</v>
      </c>
    </row>
    <row r="143" spans="1:10" x14ac:dyDescent="0.25">
      <c r="A143" s="5">
        <v>6456</v>
      </c>
      <c r="B143" s="1">
        <v>42493</v>
      </c>
      <c r="C143" s="1">
        <v>42674</v>
      </c>
      <c r="D143">
        <v>85.7</v>
      </c>
      <c r="E143">
        <v>84.2</v>
      </c>
      <c r="F143" s="12">
        <v>-1.7502917152858798E-2</v>
      </c>
      <c r="G143" s="8" t="s">
        <v>11</v>
      </c>
      <c r="H143" s="8">
        <v>142</v>
      </c>
      <c r="J143" s="2">
        <v>42491</v>
      </c>
    </row>
    <row r="144" spans="1:10" x14ac:dyDescent="0.25">
      <c r="A144" s="5">
        <v>5880</v>
      </c>
      <c r="B144" s="1">
        <v>42493</v>
      </c>
      <c r="C144" s="1">
        <v>42674</v>
      </c>
      <c r="D144">
        <v>14.15</v>
      </c>
      <c r="E144">
        <v>13.85</v>
      </c>
      <c r="F144" s="12">
        <v>-2.1201413427561801E-2</v>
      </c>
      <c r="G144" s="8" t="s">
        <v>11</v>
      </c>
      <c r="H144" s="8">
        <v>143</v>
      </c>
      <c r="J144" s="2">
        <v>42491</v>
      </c>
    </row>
    <row r="145" spans="1:10" x14ac:dyDescent="0.25">
      <c r="A145" s="5">
        <v>8454</v>
      </c>
      <c r="B145" s="1">
        <v>42493</v>
      </c>
      <c r="C145" s="1">
        <v>42674</v>
      </c>
      <c r="D145">
        <v>209.5</v>
      </c>
      <c r="E145">
        <v>205</v>
      </c>
      <c r="F145" s="12">
        <v>-2.14797136038186E-2</v>
      </c>
      <c r="G145" s="8" t="s">
        <v>11</v>
      </c>
      <c r="H145" s="8">
        <v>144</v>
      </c>
      <c r="J145" s="2">
        <v>42491</v>
      </c>
    </row>
    <row r="146" spans="1:10" x14ac:dyDescent="0.25">
      <c r="A146" s="5">
        <v>2412</v>
      </c>
      <c r="B146" s="1">
        <v>42493</v>
      </c>
      <c r="C146" s="1">
        <v>42674</v>
      </c>
      <c r="D146">
        <v>110.5</v>
      </c>
      <c r="E146">
        <v>108</v>
      </c>
      <c r="F146" s="12">
        <v>-2.2624434389140202E-2</v>
      </c>
      <c r="G146" s="8" t="s">
        <v>11</v>
      </c>
      <c r="H146" s="8">
        <v>145</v>
      </c>
      <c r="J146" s="2">
        <v>42491</v>
      </c>
    </row>
    <row r="147" spans="1:10" x14ac:dyDescent="0.25">
      <c r="A147" s="5">
        <v>2105</v>
      </c>
      <c r="B147" s="1">
        <v>42493</v>
      </c>
      <c r="C147" s="1">
        <v>42674</v>
      </c>
      <c r="D147">
        <v>65.900000000000006</v>
      </c>
      <c r="E147">
        <v>64.3</v>
      </c>
      <c r="F147" s="12">
        <v>-2.4279210925645001E-2</v>
      </c>
      <c r="G147" s="8" t="s">
        <v>11</v>
      </c>
      <c r="H147" s="8">
        <v>146</v>
      </c>
      <c r="J147" s="2">
        <v>42491</v>
      </c>
    </row>
    <row r="148" spans="1:10" x14ac:dyDescent="0.25">
      <c r="A148" s="5">
        <v>2201</v>
      </c>
      <c r="B148" s="1">
        <v>42493</v>
      </c>
      <c r="C148" s="1">
        <v>42674</v>
      </c>
      <c r="D148">
        <v>28.35</v>
      </c>
      <c r="E148">
        <v>27.65</v>
      </c>
      <c r="F148" s="12">
        <v>-2.4691358024691398E-2</v>
      </c>
      <c r="G148" s="8" t="s">
        <v>11</v>
      </c>
      <c r="H148" s="8">
        <v>147</v>
      </c>
      <c r="J148" s="2">
        <v>42491</v>
      </c>
    </row>
    <row r="149" spans="1:10" x14ac:dyDescent="0.25">
      <c r="A149" s="5">
        <v>1802</v>
      </c>
      <c r="B149" s="1">
        <v>42493</v>
      </c>
      <c r="C149" s="1">
        <v>42674</v>
      </c>
      <c r="D149">
        <v>13.55</v>
      </c>
      <c r="E149">
        <v>13.2</v>
      </c>
      <c r="F149" s="12">
        <v>-2.5830258302583099E-2</v>
      </c>
      <c r="G149" s="8" t="s">
        <v>11</v>
      </c>
      <c r="H149" s="8">
        <v>148</v>
      </c>
      <c r="J149" s="2">
        <v>42491</v>
      </c>
    </row>
    <row r="150" spans="1:10" x14ac:dyDescent="0.25">
      <c r="A150" s="5">
        <v>2883</v>
      </c>
      <c r="B150" s="1">
        <v>42493</v>
      </c>
      <c r="C150" s="1">
        <v>42674</v>
      </c>
      <c r="D150">
        <v>8.1199999999999992</v>
      </c>
      <c r="E150">
        <v>7.91</v>
      </c>
      <c r="F150" s="12">
        <v>-2.5862068965517099E-2</v>
      </c>
      <c r="G150" s="8" t="s">
        <v>11</v>
      </c>
      <c r="H150" s="8">
        <v>149</v>
      </c>
      <c r="J150" s="2">
        <v>42491</v>
      </c>
    </row>
    <row r="151" spans="1:10" x14ac:dyDescent="0.25">
      <c r="A151" s="5">
        <v>2801</v>
      </c>
      <c r="B151" s="1">
        <v>42493</v>
      </c>
      <c r="C151" s="1">
        <v>42674</v>
      </c>
      <c r="D151">
        <v>16.600000000000001</v>
      </c>
      <c r="E151">
        <v>16.149999999999999</v>
      </c>
      <c r="F151" s="12">
        <v>-2.7108433734939898E-2</v>
      </c>
      <c r="G151" s="8" t="s">
        <v>11</v>
      </c>
      <c r="H151" s="8">
        <v>150</v>
      </c>
      <c r="J151" s="2">
        <v>42491</v>
      </c>
    </row>
    <row r="152" spans="1:10" x14ac:dyDescent="0.25">
      <c r="A152" s="5">
        <v>2903</v>
      </c>
      <c r="B152" s="1">
        <v>42493</v>
      </c>
      <c r="C152" s="1">
        <v>42674</v>
      </c>
      <c r="D152">
        <v>17.25</v>
      </c>
      <c r="E152">
        <v>16.75</v>
      </c>
      <c r="F152" s="12">
        <v>-2.8985507246376802E-2</v>
      </c>
      <c r="G152" s="8" t="s">
        <v>11</v>
      </c>
      <c r="H152" s="8">
        <v>151</v>
      </c>
      <c r="J152" s="2">
        <v>42491</v>
      </c>
    </row>
    <row r="153" spans="1:10" x14ac:dyDescent="0.25">
      <c r="A153" s="5">
        <v>2845</v>
      </c>
      <c r="B153" s="1">
        <v>42493</v>
      </c>
      <c r="C153" s="1">
        <v>42674</v>
      </c>
      <c r="D153">
        <v>9.2899999999999991</v>
      </c>
      <c r="E153">
        <v>8.98</v>
      </c>
      <c r="F153" s="12">
        <v>-3.3369214208826499E-2</v>
      </c>
      <c r="G153" s="8" t="s">
        <v>11</v>
      </c>
      <c r="H153" s="8">
        <v>152</v>
      </c>
      <c r="J153" s="2">
        <v>42491</v>
      </c>
    </row>
    <row r="154" spans="1:10" x14ac:dyDescent="0.25">
      <c r="A154" s="5">
        <v>3026</v>
      </c>
      <c r="B154" s="1">
        <v>42493</v>
      </c>
      <c r="C154" s="1">
        <v>42674</v>
      </c>
      <c r="D154">
        <v>33</v>
      </c>
      <c r="E154">
        <v>31.85</v>
      </c>
      <c r="F154" s="12">
        <v>-3.4848484848484802E-2</v>
      </c>
      <c r="G154" s="8" t="s">
        <v>11</v>
      </c>
      <c r="H154" s="8">
        <v>153</v>
      </c>
      <c r="J154" s="2">
        <v>42491</v>
      </c>
    </row>
    <row r="155" spans="1:10" x14ac:dyDescent="0.25">
      <c r="A155" s="5">
        <v>2618</v>
      </c>
      <c r="B155" s="1">
        <v>42493</v>
      </c>
      <c r="C155" s="1">
        <v>42674</v>
      </c>
      <c r="D155">
        <v>15.75</v>
      </c>
      <c r="E155">
        <v>15.2</v>
      </c>
      <c r="F155" s="12">
        <v>-3.4920634920634901E-2</v>
      </c>
      <c r="G155" s="8" t="s">
        <v>11</v>
      </c>
      <c r="H155" s="8">
        <v>154</v>
      </c>
      <c r="J155" s="2">
        <v>42491</v>
      </c>
    </row>
    <row r="156" spans="1:10" x14ac:dyDescent="0.25">
      <c r="A156" s="5">
        <v>5522</v>
      </c>
      <c r="B156" s="1">
        <v>42493</v>
      </c>
      <c r="C156" s="1">
        <v>42674</v>
      </c>
      <c r="D156">
        <v>37.65</v>
      </c>
      <c r="E156">
        <v>36.299999999999997</v>
      </c>
      <c r="F156" s="12">
        <v>-3.58565737051793E-2</v>
      </c>
      <c r="G156" s="8" t="s">
        <v>11</v>
      </c>
      <c r="H156" s="8">
        <v>155</v>
      </c>
      <c r="J156" s="2">
        <v>42491</v>
      </c>
    </row>
    <row r="157" spans="1:10" x14ac:dyDescent="0.25">
      <c r="A157" s="5">
        <v>2887</v>
      </c>
      <c r="B157" s="1">
        <v>42493</v>
      </c>
      <c r="C157" s="1">
        <v>42674</v>
      </c>
      <c r="D157">
        <v>12</v>
      </c>
      <c r="E157">
        <v>11.55</v>
      </c>
      <c r="F157" s="12">
        <v>-3.7499999999999901E-2</v>
      </c>
      <c r="G157" s="8" t="s">
        <v>11</v>
      </c>
      <c r="H157" s="8">
        <v>156</v>
      </c>
      <c r="J157" s="2">
        <v>42491</v>
      </c>
    </row>
    <row r="158" spans="1:10" x14ac:dyDescent="0.25">
      <c r="A158" s="5">
        <v>2451</v>
      </c>
      <c r="B158" s="1">
        <v>42493</v>
      </c>
      <c r="C158" s="1">
        <v>42674</v>
      </c>
      <c r="D158">
        <v>90.6</v>
      </c>
      <c r="E158">
        <v>87.2</v>
      </c>
      <c r="F158" s="12">
        <v>-3.7527593818984399E-2</v>
      </c>
      <c r="G158" s="8" t="s">
        <v>11</v>
      </c>
      <c r="H158" s="8">
        <v>157</v>
      </c>
      <c r="J158" s="2">
        <v>42491</v>
      </c>
    </row>
    <row r="159" spans="1:10" x14ac:dyDescent="0.25">
      <c r="A159" s="5">
        <v>1102</v>
      </c>
      <c r="B159" s="1">
        <v>42493</v>
      </c>
      <c r="C159" s="1">
        <v>42674</v>
      </c>
      <c r="D159">
        <v>28.65</v>
      </c>
      <c r="E159">
        <v>27.55</v>
      </c>
      <c r="F159" s="12">
        <v>-3.8394415357765999E-2</v>
      </c>
      <c r="G159" s="8" t="s">
        <v>11</v>
      </c>
      <c r="H159" s="8">
        <v>158</v>
      </c>
      <c r="J159" s="2">
        <v>42491</v>
      </c>
    </row>
    <row r="160" spans="1:10" x14ac:dyDescent="0.25">
      <c r="A160" s="5">
        <v>2834</v>
      </c>
      <c r="B160" s="1">
        <v>42493</v>
      </c>
      <c r="C160" s="1">
        <v>42674</v>
      </c>
      <c r="D160">
        <v>8.31</v>
      </c>
      <c r="E160">
        <v>7.98</v>
      </c>
      <c r="F160" s="12">
        <v>-3.9711191335739998E-2</v>
      </c>
      <c r="G160" s="8" t="s">
        <v>11</v>
      </c>
      <c r="H160" s="8">
        <v>159</v>
      </c>
      <c r="J160" s="2">
        <v>42491</v>
      </c>
    </row>
    <row r="161" spans="1:10" x14ac:dyDescent="0.25">
      <c r="A161" s="5">
        <v>1507</v>
      </c>
      <c r="B161" s="1">
        <v>42493</v>
      </c>
      <c r="C161" s="1">
        <v>42674</v>
      </c>
      <c r="D161">
        <v>46.45</v>
      </c>
      <c r="E161">
        <v>44.55</v>
      </c>
      <c r="F161" s="12">
        <v>-4.0904198062432798E-2</v>
      </c>
      <c r="G161" s="8" t="s">
        <v>11</v>
      </c>
      <c r="H161" s="8">
        <v>160</v>
      </c>
      <c r="J161" s="2">
        <v>42491</v>
      </c>
    </row>
    <row r="162" spans="1:10" x14ac:dyDescent="0.25">
      <c r="A162" s="5">
        <v>2727</v>
      </c>
      <c r="B162" s="1">
        <v>42493</v>
      </c>
      <c r="C162" s="1">
        <v>42674</v>
      </c>
      <c r="D162">
        <v>120.5</v>
      </c>
      <c r="E162">
        <v>115.5</v>
      </c>
      <c r="F162" s="12">
        <v>-4.1493775933609901E-2</v>
      </c>
      <c r="G162" s="8" t="s">
        <v>11</v>
      </c>
      <c r="H162" s="8">
        <v>161</v>
      </c>
      <c r="J162" s="2">
        <v>42491</v>
      </c>
    </row>
    <row r="163" spans="1:10" x14ac:dyDescent="0.25">
      <c r="A163" s="5">
        <v>2313</v>
      </c>
      <c r="B163" s="1">
        <v>42493</v>
      </c>
      <c r="C163" s="1">
        <v>42674</v>
      </c>
      <c r="D163">
        <v>17.399999999999999</v>
      </c>
      <c r="E163">
        <v>16.649999999999999</v>
      </c>
      <c r="F163" s="12">
        <v>-4.3103448275862002E-2</v>
      </c>
      <c r="G163" s="8" t="s">
        <v>11</v>
      </c>
      <c r="H163" s="8">
        <v>162</v>
      </c>
      <c r="J163" s="2">
        <v>42491</v>
      </c>
    </row>
    <row r="164" spans="1:10" x14ac:dyDescent="0.25">
      <c r="A164" s="5">
        <v>2890</v>
      </c>
      <c r="B164" s="1">
        <v>42493</v>
      </c>
      <c r="C164" s="1">
        <v>42674</v>
      </c>
      <c r="D164">
        <v>9.5299999999999994</v>
      </c>
      <c r="E164">
        <v>9.11</v>
      </c>
      <c r="F164" s="12">
        <v>-4.40713536201469E-2</v>
      </c>
      <c r="G164" s="8" t="s">
        <v>11</v>
      </c>
      <c r="H164" s="8">
        <v>163</v>
      </c>
      <c r="J164" s="2">
        <v>42491</v>
      </c>
    </row>
    <row r="165" spans="1:10" x14ac:dyDescent="0.25">
      <c r="A165" s="5">
        <v>9910</v>
      </c>
      <c r="B165" s="1">
        <v>42493</v>
      </c>
      <c r="C165" s="1">
        <v>42674</v>
      </c>
      <c r="D165">
        <v>139</v>
      </c>
      <c r="E165">
        <v>132</v>
      </c>
      <c r="F165" s="12">
        <v>-5.0359712230215799E-2</v>
      </c>
      <c r="G165" s="8" t="s">
        <v>11</v>
      </c>
      <c r="H165" s="8">
        <v>164</v>
      </c>
      <c r="J165" s="2">
        <v>42491</v>
      </c>
    </row>
    <row r="166" spans="1:10" x14ac:dyDescent="0.25">
      <c r="A166" s="5">
        <v>1710</v>
      </c>
      <c r="B166" s="1">
        <v>42493</v>
      </c>
      <c r="C166" s="1">
        <v>42674</v>
      </c>
      <c r="D166">
        <v>20.8</v>
      </c>
      <c r="E166">
        <v>19.75</v>
      </c>
      <c r="F166" s="12">
        <v>-5.0480769230769197E-2</v>
      </c>
      <c r="G166" s="8" t="s">
        <v>11</v>
      </c>
      <c r="H166" s="8">
        <v>165</v>
      </c>
      <c r="J166" s="2">
        <v>42491</v>
      </c>
    </row>
    <row r="167" spans="1:10" x14ac:dyDescent="0.25">
      <c r="A167" s="5">
        <v>1789</v>
      </c>
      <c r="B167" s="1">
        <v>42493</v>
      </c>
      <c r="C167" s="1">
        <v>42674</v>
      </c>
      <c r="D167">
        <v>42.55</v>
      </c>
      <c r="E167">
        <v>40.200000000000003</v>
      </c>
      <c r="F167" s="12">
        <v>-5.5229142185663702E-2</v>
      </c>
      <c r="G167" s="8" t="s">
        <v>11</v>
      </c>
      <c r="H167" s="8">
        <v>166</v>
      </c>
      <c r="J167" s="2">
        <v>42491</v>
      </c>
    </row>
    <row r="168" spans="1:10" x14ac:dyDescent="0.25">
      <c r="A168" s="5">
        <v>3576</v>
      </c>
      <c r="B168" s="1">
        <v>42493</v>
      </c>
      <c r="C168" s="1">
        <v>42674</v>
      </c>
      <c r="D168">
        <v>17.100000000000001</v>
      </c>
      <c r="E168">
        <v>16.149999999999999</v>
      </c>
      <c r="F168" s="12">
        <v>-5.5555555555555698E-2</v>
      </c>
      <c r="G168" s="8" t="s">
        <v>11</v>
      </c>
      <c r="H168" s="8">
        <v>167</v>
      </c>
      <c r="J168" s="2">
        <v>42491</v>
      </c>
    </row>
    <row r="169" spans="1:10" x14ac:dyDescent="0.25">
      <c r="A169" s="5">
        <v>6409</v>
      </c>
      <c r="B169" s="1">
        <v>42493</v>
      </c>
      <c r="C169" s="1">
        <v>42674</v>
      </c>
      <c r="D169">
        <v>502</v>
      </c>
      <c r="E169">
        <v>474</v>
      </c>
      <c r="F169" s="12">
        <v>-5.57768924302788E-2</v>
      </c>
      <c r="G169" s="8" t="s">
        <v>11</v>
      </c>
      <c r="H169" s="8">
        <v>168</v>
      </c>
      <c r="J169" s="2">
        <v>42491</v>
      </c>
    </row>
    <row r="170" spans="1:10" x14ac:dyDescent="0.25">
      <c r="A170" s="5">
        <v>5876</v>
      </c>
      <c r="B170" s="1">
        <v>42493</v>
      </c>
      <c r="C170" s="1">
        <v>42674</v>
      </c>
      <c r="D170">
        <v>28.08</v>
      </c>
      <c r="E170">
        <v>26.35</v>
      </c>
      <c r="F170" s="12">
        <v>-6.16096866096865E-2</v>
      </c>
      <c r="G170" s="8" t="s">
        <v>11</v>
      </c>
      <c r="H170" s="8">
        <v>169</v>
      </c>
      <c r="J170" s="2">
        <v>42491</v>
      </c>
    </row>
    <row r="171" spans="1:10" x14ac:dyDescent="0.25">
      <c r="A171" s="5">
        <v>2355</v>
      </c>
      <c r="B171" s="1">
        <v>42493</v>
      </c>
      <c r="C171" s="1">
        <v>42674</v>
      </c>
      <c r="D171">
        <v>64.5</v>
      </c>
      <c r="E171">
        <v>60.5</v>
      </c>
      <c r="F171" s="12">
        <v>-6.2015503875968901E-2</v>
      </c>
      <c r="G171" s="8" t="s">
        <v>11</v>
      </c>
      <c r="H171" s="8">
        <v>170</v>
      </c>
      <c r="J171" s="2">
        <v>42491</v>
      </c>
    </row>
    <row r="172" spans="1:10" x14ac:dyDescent="0.25">
      <c r="A172" s="5">
        <v>2392</v>
      </c>
      <c r="B172" s="1">
        <v>42493</v>
      </c>
      <c r="C172" s="1">
        <v>42674</v>
      </c>
      <c r="D172">
        <v>41.3</v>
      </c>
      <c r="E172">
        <v>38.65</v>
      </c>
      <c r="F172" s="12">
        <v>-6.4164648910411598E-2</v>
      </c>
      <c r="G172" s="8" t="s">
        <v>11</v>
      </c>
      <c r="H172" s="8">
        <v>171</v>
      </c>
      <c r="J172" s="2">
        <v>42491</v>
      </c>
    </row>
    <row r="173" spans="1:10" x14ac:dyDescent="0.25">
      <c r="A173" s="5">
        <v>3037</v>
      </c>
      <c r="B173" s="1">
        <v>42493</v>
      </c>
      <c r="C173" s="1">
        <v>42674</v>
      </c>
      <c r="D173">
        <v>13.95</v>
      </c>
      <c r="E173">
        <v>13.05</v>
      </c>
      <c r="F173" s="12">
        <v>-6.4516129032257896E-2</v>
      </c>
      <c r="G173" s="8" t="s">
        <v>11</v>
      </c>
      <c r="H173" s="8">
        <v>172</v>
      </c>
      <c r="J173" s="2">
        <v>42491</v>
      </c>
    </row>
    <row r="174" spans="1:10" x14ac:dyDescent="0.25">
      <c r="A174" s="5">
        <v>2886</v>
      </c>
      <c r="B174" s="1">
        <v>42493</v>
      </c>
      <c r="C174" s="1">
        <v>42674</v>
      </c>
      <c r="D174">
        <v>23.1</v>
      </c>
      <c r="E174">
        <v>21.6</v>
      </c>
      <c r="F174" s="12">
        <v>-6.4935064935064901E-2</v>
      </c>
      <c r="G174" s="8" t="s">
        <v>11</v>
      </c>
      <c r="H174" s="8">
        <v>173</v>
      </c>
      <c r="J174" s="2">
        <v>42491</v>
      </c>
    </row>
    <row r="175" spans="1:10" x14ac:dyDescent="0.25">
      <c r="A175" s="5">
        <v>6005</v>
      </c>
      <c r="B175" s="1">
        <v>42493</v>
      </c>
      <c r="C175" s="1">
        <v>42674</v>
      </c>
      <c r="D175">
        <v>8.4600000000000009</v>
      </c>
      <c r="E175">
        <v>7.9</v>
      </c>
      <c r="F175" s="12">
        <v>-6.6193853427895993E-2</v>
      </c>
      <c r="G175" s="8" t="s">
        <v>11</v>
      </c>
      <c r="H175" s="8">
        <v>174</v>
      </c>
      <c r="J175" s="2">
        <v>42491</v>
      </c>
    </row>
    <row r="176" spans="1:10" x14ac:dyDescent="0.25">
      <c r="A176" s="5">
        <v>1907</v>
      </c>
      <c r="B176" s="1">
        <v>42493</v>
      </c>
      <c r="C176" s="1">
        <v>42674</v>
      </c>
      <c r="D176">
        <v>10</v>
      </c>
      <c r="E176">
        <v>9.3000000000000007</v>
      </c>
      <c r="F176" s="12">
        <v>-6.9999999999999896E-2</v>
      </c>
      <c r="G176" s="8" t="s">
        <v>11</v>
      </c>
      <c r="H176" s="8">
        <v>175</v>
      </c>
      <c r="J176" s="2">
        <v>42491</v>
      </c>
    </row>
    <row r="177" spans="1:11" x14ac:dyDescent="0.25">
      <c r="A177" s="5">
        <v>1440</v>
      </c>
      <c r="B177" s="1">
        <v>42493</v>
      </c>
      <c r="C177" s="1">
        <v>42674</v>
      </c>
      <c r="D177">
        <v>13.05</v>
      </c>
      <c r="E177">
        <v>12.1</v>
      </c>
      <c r="F177" s="12">
        <v>-7.2796934865900401E-2</v>
      </c>
      <c r="G177" s="8" t="s">
        <v>11</v>
      </c>
      <c r="H177" s="8">
        <v>176</v>
      </c>
      <c r="J177" s="2">
        <v>42491</v>
      </c>
    </row>
    <row r="178" spans="1:11" x14ac:dyDescent="0.25">
      <c r="A178" s="5">
        <v>8150</v>
      </c>
      <c r="B178" s="1">
        <v>42493</v>
      </c>
      <c r="C178" s="1">
        <v>42674</v>
      </c>
      <c r="D178">
        <v>30.5</v>
      </c>
      <c r="E178">
        <v>28.15</v>
      </c>
      <c r="F178" s="12">
        <v>-7.7049180327868894E-2</v>
      </c>
      <c r="G178" s="8" t="s">
        <v>11</v>
      </c>
      <c r="H178" s="8">
        <v>177</v>
      </c>
      <c r="J178" s="2">
        <v>42491</v>
      </c>
    </row>
    <row r="179" spans="1:11" x14ac:dyDescent="0.25">
      <c r="A179" s="5">
        <v>2707</v>
      </c>
      <c r="B179" s="1">
        <v>42493</v>
      </c>
      <c r="C179" s="1">
        <v>42674</v>
      </c>
      <c r="D179">
        <v>195</v>
      </c>
      <c r="E179">
        <v>177</v>
      </c>
      <c r="F179" s="12">
        <v>-9.2307692307692299E-2</v>
      </c>
      <c r="G179" s="8" t="s">
        <v>11</v>
      </c>
      <c r="H179" s="8">
        <v>178</v>
      </c>
      <c r="J179" s="2">
        <v>42491</v>
      </c>
    </row>
    <row r="180" spans="1:11" x14ac:dyDescent="0.25">
      <c r="A180" s="5">
        <v>2610</v>
      </c>
      <c r="B180" s="1">
        <v>42493</v>
      </c>
      <c r="C180" s="1">
        <v>42674</v>
      </c>
      <c r="D180">
        <v>10.55</v>
      </c>
      <c r="E180">
        <v>9.5500000000000007</v>
      </c>
      <c r="F180" s="12">
        <v>-9.4786729857819899E-2</v>
      </c>
      <c r="G180" s="8" t="s">
        <v>11</v>
      </c>
      <c r="H180" s="8">
        <v>179</v>
      </c>
      <c r="I180" s="8" t="s">
        <v>13</v>
      </c>
      <c r="J180" s="2">
        <v>42491</v>
      </c>
      <c r="K180" s="10">
        <v>-2.6041666666666598E-2</v>
      </c>
    </row>
    <row r="181" spans="1:11" x14ac:dyDescent="0.25">
      <c r="A181" s="5">
        <v>2855</v>
      </c>
      <c r="B181" s="1">
        <v>42493</v>
      </c>
      <c r="C181" s="1">
        <v>42674</v>
      </c>
      <c r="D181">
        <v>12.25</v>
      </c>
      <c r="E181">
        <v>11</v>
      </c>
      <c r="F181" s="12">
        <v>-0.10204081632653</v>
      </c>
      <c r="G181" s="8" t="s">
        <v>11</v>
      </c>
      <c r="H181" s="8">
        <v>180</v>
      </c>
      <c r="I181" s="8" t="s">
        <v>13</v>
      </c>
      <c r="J181" s="2">
        <v>42491</v>
      </c>
      <c r="K181" s="10">
        <v>0.217194570135746</v>
      </c>
    </row>
    <row r="182" spans="1:11" x14ac:dyDescent="0.25">
      <c r="A182" s="5">
        <v>2615</v>
      </c>
      <c r="B182" s="1">
        <v>42493</v>
      </c>
      <c r="C182" s="1">
        <v>42674</v>
      </c>
      <c r="D182">
        <v>17.350000000000001</v>
      </c>
      <c r="E182">
        <v>15.55</v>
      </c>
      <c r="F182" s="12">
        <v>-0.103746397694524</v>
      </c>
      <c r="G182" s="8" t="s">
        <v>11</v>
      </c>
      <c r="H182" s="8">
        <v>181</v>
      </c>
      <c r="I182" s="8" t="s">
        <v>13</v>
      </c>
      <c r="J182" s="2">
        <v>42491</v>
      </c>
      <c r="K182" s="10">
        <v>8.4415584415584305E-2</v>
      </c>
    </row>
    <row r="183" spans="1:11" x14ac:dyDescent="0.25">
      <c r="A183" s="5">
        <v>2015</v>
      </c>
      <c r="B183" s="1">
        <v>42493</v>
      </c>
      <c r="C183" s="1">
        <v>42674</v>
      </c>
      <c r="D183">
        <v>46.8</v>
      </c>
      <c r="E183">
        <v>41.9</v>
      </c>
      <c r="F183" s="12">
        <v>-0.104700854700854</v>
      </c>
      <c r="G183" s="8" t="s">
        <v>11</v>
      </c>
      <c r="H183" s="8">
        <v>182</v>
      </c>
      <c r="I183" s="8" t="s">
        <v>13</v>
      </c>
      <c r="J183" s="2">
        <v>42491</v>
      </c>
      <c r="K183" s="10">
        <v>0.21863799283154101</v>
      </c>
    </row>
    <row r="184" spans="1:11" x14ac:dyDescent="0.25">
      <c r="A184" s="5">
        <v>9907</v>
      </c>
      <c r="B184" s="1">
        <v>42493</v>
      </c>
      <c r="C184" s="1">
        <v>42674</v>
      </c>
      <c r="D184">
        <v>15.2</v>
      </c>
      <c r="E184">
        <v>13.55</v>
      </c>
      <c r="F184" s="12">
        <v>-0.108552631578947</v>
      </c>
      <c r="G184" s="8" t="s">
        <v>11</v>
      </c>
      <c r="H184" s="8">
        <v>183</v>
      </c>
      <c r="I184" s="8" t="s">
        <v>13</v>
      </c>
      <c r="J184" s="2">
        <v>42491</v>
      </c>
      <c r="K184" s="10">
        <v>6.9597069597069502E-2</v>
      </c>
    </row>
    <row r="185" spans="1:11" x14ac:dyDescent="0.25">
      <c r="A185" s="5">
        <v>2849</v>
      </c>
      <c r="B185" s="1">
        <v>42493</v>
      </c>
      <c r="C185" s="1">
        <v>42674</v>
      </c>
      <c r="D185">
        <v>13.9</v>
      </c>
      <c r="E185">
        <v>12.05</v>
      </c>
      <c r="F185" s="12">
        <v>-0.13309352517985601</v>
      </c>
      <c r="G185" s="8" t="s">
        <v>11</v>
      </c>
      <c r="H185" s="8">
        <v>184</v>
      </c>
      <c r="I185" s="8" t="s">
        <v>13</v>
      </c>
      <c r="J185" s="2">
        <v>42491</v>
      </c>
      <c r="K185" s="10">
        <v>0.103734439834024</v>
      </c>
    </row>
    <row r="186" spans="1:11" x14ac:dyDescent="0.25">
      <c r="A186" s="5">
        <v>1536</v>
      </c>
      <c r="B186" s="1">
        <v>42493</v>
      </c>
      <c r="C186" s="1">
        <v>42674</v>
      </c>
      <c r="D186">
        <v>152</v>
      </c>
      <c r="E186">
        <v>131.5</v>
      </c>
      <c r="F186" s="12">
        <v>-0.134868421052631</v>
      </c>
      <c r="G186" s="8" t="s">
        <v>11</v>
      </c>
      <c r="H186" s="8">
        <v>185</v>
      </c>
      <c r="I186" s="8" t="s">
        <v>13</v>
      </c>
      <c r="J186" s="2">
        <v>42491</v>
      </c>
      <c r="K186" s="10">
        <v>7.5757575757574996E-3</v>
      </c>
    </row>
    <row r="187" spans="1:11" x14ac:dyDescent="0.25">
      <c r="A187" s="5">
        <v>2106</v>
      </c>
      <c r="B187" s="1">
        <v>42493</v>
      </c>
      <c r="C187" s="1">
        <v>42674</v>
      </c>
      <c r="D187">
        <v>56</v>
      </c>
      <c r="E187">
        <v>48.3</v>
      </c>
      <c r="F187" s="12">
        <v>-0.13750000000000001</v>
      </c>
      <c r="G187" s="8" t="s">
        <v>11</v>
      </c>
      <c r="H187" s="8">
        <v>186</v>
      </c>
      <c r="I187" s="8" t="s">
        <v>13</v>
      </c>
      <c r="J187" s="2">
        <v>42491</v>
      </c>
      <c r="K187" s="10">
        <v>-4.0983606557376002E-3</v>
      </c>
    </row>
    <row r="188" spans="1:11" x14ac:dyDescent="0.25">
      <c r="A188" s="5">
        <v>2606</v>
      </c>
      <c r="B188" s="1">
        <v>42493</v>
      </c>
      <c r="C188" s="1">
        <v>42674</v>
      </c>
      <c r="D188">
        <v>25.6</v>
      </c>
      <c r="E188">
        <v>21.9</v>
      </c>
      <c r="F188" s="12">
        <v>-0.14453125</v>
      </c>
      <c r="G188" s="8" t="s">
        <v>11</v>
      </c>
      <c r="H188" s="8">
        <v>187</v>
      </c>
      <c r="I188" s="8" t="s">
        <v>13</v>
      </c>
      <c r="J188" s="2">
        <v>42491</v>
      </c>
      <c r="K188" s="10">
        <v>0.39816933638443902</v>
      </c>
    </row>
    <row r="189" spans="1:11" x14ac:dyDescent="0.25">
      <c r="A189" s="5">
        <v>2511</v>
      </c>
      <c r="B189" s="1">
        <v>42493</v>
      </c>
      <c r="C189" s="1">
        <v>42674</v>
      </c>
      <c r="D189">
        <v>11.7</v>
      </c>
      <c r="E189">
        <v>10</v>
      </c>
      <c r="F189" s="12">
        <v>-0.145299145299145</v>
      </c>
      <c r="G189" s="8" t="s">
        <v>11</v>
      </c>
      <c r="H189" s="8">
        <v>188</v>
      </c>
      <c r="I189" s="8" t="s">
        <v>13</v>
      </c>
      <c r="J189" s="2">
        <v>42491</v>
      </c>
      <c r="K189" s="10">
        <v>0.183168316831683</v>
      </c>
    </row>
    <row r="190" spans="1:11" x14ac:dyDescent="0.25">
      <c r="A190" s="5">
        <v>2609</v>
      </c>
      <c r="B190" s="1">
        <v>42493</v>
      </c>
      <c r="C190" s="1">
        <v>42674</v>
      </c>
      <c r="D190">
        <v>8.4</v>
      </c>
      <c r="E190">
        <v>7.01</v>
      </c>
      <c r="F190" s="12">
        <v>-0.16547619047619</v>
      </c>
      <c r="G190" s="8" t="s">
        <v>11</v>
      </c>
      <c r="H190" s="8">
        <v>189</v>
      </c>
      <c r="I190" s="8" t="s">
        <v>13</v>
      </c>
      <c r="J190" s="2">
        <v>42491</v>
      </c>
    </row>
    <row r="191" spans="1:11" x14ac:dyDescent="0.25">
      <c r="A191" s="5">
        <v>8341</v>
      </c>
      <c r="B191" s="1">
        <v>42493</v>
      </c>
      <c r="C191" s="1">
        <v>42674</v>
      </c>
      <c r="D191">
        <v>142.5</v>
      </c>
      <c r="E191">
        <v>113</v>
      </c>
      <c r="F191" s="12">
        <v>-0.20701754385964899</v>
      </c>
      <c r="G191" s="8" t="s">
        <v>11</v>
      </c>
      <c r="H191" s="8">
        <v>190</v>
      </c>
      <c r="I191" s="8" t="s">
        <v>13</v>
      </c>
      <c r="J191" s="2">
        <v>42491</v>
      </c>
      <c r="K191" s="10">
        <v>0.33333333333333298</v>
      </c>
    </row>
    <row r="192" spans="1:11" x14ac:dyDescent="0.25">
      <c r="A192" s="5">
        <v>2231</v>
      </c>
      <c r="B192" s="1">
        <v>42493</v>
      </c>
      <c r="C192" s="1">
        <v>42674</v>
      </c>
      <c r="D192">
        <v>383</v>
      </c>
      <c r="E192">
        <v>290</v>
      </c>
      <c r="F192" s="12">
        <v>-0.24281984334203599</v>
      </c>
      <c r="G192" s="8" t="s">
        <v>11</v>
      </c>
      <c r="H192" s="8">
        <v>191</v>
      </c>
      <c r="I192" s="8" t="s">
        <v>13</v>
      </c>
      <c r="J192" s="2">
        <v>42491</v>
      </c>
      <c r="K192" s="10">
        <v>0.101045296167247</v>
      </c>
    </row>
    <row r="193" spans="1:11" x14ac:dyDescent="0.25">
      <c r="A193" s="5">
        <v>8046</v>
      </c>
      <c r="B193" s="1">
        <v>42493</v>
      </c>
      <c r="C193" s="1">
        <v>42674</v>
      </c>
      <c r="D193">
        <v>31.5</v>
      </c>
      <c r="E193">
        <v>23.85</v>
      </c>
      <c r="F193" s="12">
        <v>-0.24285714285714199</v>
      </c>
      <c r="G193" s="8" t="s">
        <v>11</v>
      </c>
      <c r="H193" s="8">
        <v>192</v>
      </c>
      <c r="I193" s="8" t="s">
        <v>13</v>
      </c>
      <c r="J193" s="2">
        <v>42491</v>
      </c>
      <c r="K193" s="10">
        <v>9.0721649484535996E-2</v>
      </c>
    </row>
    <row r="194" spans="1:11" x14ac:dyDescent="0.25">
      <c r="A194" s="5">
        <v>1477</v>
      </c>
      <c r="B194" s="1">
        <v>42493</v>
      </c>
      <c r="C194" s="1">
        <v>42674</v>
      </c>
      <c r="D194">
        <v>166</v>
      </c>
      <c r="E194">
        <v>124.5</v>
      </c>
      <c r="F194" s="12">
        <v>-0.25</v>
      </c>
      <c r="G194" s="8" t="s">
        <v>11</v>
      </c>
      <c r="H194" s="8">
        <v>193</v>
      </c>
      <c r="I194" s="8" t="s">
        <v>13</v>
      </c>
      <c r="J194" s="2">
        <v>42491</v>
      </c>
      <c r="K194" s="10">
        <v>2.00803212851405E-2</v>
      </c>
    </row>
    <row r="195" spans="1:11" x14ac:dyDescent="0.25">
      <c r="A195" s="5">
        <v>3060</v>
      </c>
      <c r="B195" s="1">
        <v>42493</v>
      </c>
      <c r="C195" s="1">
        <v>42674</v>
      </c>
      <c r="D195">
        <v>49.95</v>
      </c>
      <c r="E195">
        <v>37.1</v>
      </c>
      <c r="F195" s="12">
        <v>-0.25725725725725701</v>
      </c>
      <c r="G195" s="8" t="s">
        <v>11</v>
      </c>
      <c r="H195" s="8">
        <v>194</v>
      </c>
      <c r="I195" s="8" t="s">
        <v>13</v>
      </c>
      <c r="J195" s="2">
        <v>42491</v>
      </c>
      <c r="K195" s="10">
        <v>-0.156249999999999</v>
      </c>
    </row>
    <row r="196" spans="1:11" x14ac:dyDescent="0.25">
      <c r="A196" s="5">
        <v>3673</v>
      </c>
      <c r="B196" s="1">
        <v>42493</v>
      </c>
      <c r="C196" s="1">
        <v>42674</v>
      </c>
      <c r="D196">
        <v>68.2</v>
      </c>
      <c r="E196">
        <v>50.5</v>
      </c>
      <c r="F196" s="12">
        <v>-0.25953079178885602</v>
      </c>
      <c r="G196" s="8" t="s">
        <v>11</v>
      </c>
      <c r="H196" s="8">
        <v>195</v>
      </c>
      <c r="I196" s="8" t="s">
        <v>13</v>
      </c>
      <c r="J196" s="2">
        <v>42491</v>
      </c>
      <c r="K196" s="10">
        <v>1.08092485549132</v>
      </c>
    </row>
    <row r="197" spans="1:11" x14ac:dyDescent="0.25">
      <c r="A197" s="5">
        <v>5264</v>
      </c>
      <c r="B197" s="1">
        <v>42493</v>
      </c>
      <c r="C197" s="1">
        <v>42674</v>
      </c>
      <c r="D197">
        <v>139.5</v>
      </c>
      <c r="E197">
        <v>101.5</v>
      </c>
      <c r="F197" s="12">
        <v>-0.27240143369175601</v>
      </c>
      <c r="G197" s="8" t="s">
        <v>11</v>
      </c>
      <c r="H197" s="8">
        <v>196</v>
      </c>
      <c r="I197" s="8" t="s">
        <v>13</v>
      </c>
      <c r="J197" s="2">
        <v>42491</v>
      </c>
      <c r="K197" s="10">
        <v>-0.109452736318407</v>
      </c>
    </row>
    <row r="198" spans="1:11" x14ac:dyDescent="0.25">
      <c r="A198" s="5">
        <v>1589</v>
      </c>
      <c r="B198" s="1">
        <v>42493</v>
      </c>
      <c r="C198" s="1">
        <v>42674</v>
      </c>
      <c r="D198">
        <v>204.5</v>
      </c>
      <c r="E198">
        <v>124</v>
      </c>
      <c r="F198" s="12">
        <v>-0.393643031784841</v>
      </c>
      <c r="G198" s="8" t="s">
        <v>11</v>
      </c>
      <c r="H198" s="8">
        <v>197</v>
      </c>
      <c r="I198" s="8" t="s">
        <v>13</v>
      </c>
      <c r="J198" s="2">
        <v>42491</v>
      </c>
      <c r="K198" s="10">
        <v>-0.243801652892561</v>
      </c>
    </row>
    <row r="199" spans="1:11" x14ac:dyDescent="0.25">
      <c r="A199" s="5">
        <v>4137</v>
      </c>
      <c r="B199" s="1">
        <v>42493</v>
      </c>
      <c r="C199" s="1">
        <v>42674</v>
      </c>
      <c r="D199">
        <v>229.5</v>
      </c>
      <c r="E199">
        <v>138.5</v>
      </c>
      <c r="F199" s="12">
        <v>-0.39651416122004302</v>
      </c>
      <c r="G199" s="8" t="s">
        <v>11</v>
      </c>
      <c r="H199" s="8">
        <v>198</v>
      </c>
      <c r="I199" s="8" t="s">
        <v>13</v>
      </c>
      <c r="J199" s="2">
        <v>42491</v>
      </c>
      <c r="K199" s="10">
        <v>7.0110701107010995E-2</v>
      </c>
    </row>
    <row r="200" spans="1:11" x14ac:dyDescent="0.25">
      <c r="A200" s="5">
        <v>3662</v>
      </c>
      <c r="B200" s="1">
        <v>42493</v>
      </c>
      <c r="C200" s="1">
        <v>42674</v>
      </c>
      <c r="D200">
        <v>103</v>
      </c>
      <c r="E200">
        <v>11.75</v>
      </c>
      <c r="F200" s="12">
        <v>-0.88592233009708699</v>
      </c>
      <c r="G200" s="8" t="s">
        <v>11</v>
      </c>
      <c r="H200" s="8">
        <v>199</v>
      </c>
      <c r="I200" s="8" t="s">
        <v>13</v>
      </c>
      <c r="J200" s="2">
        <v>42491</v>
      </c>
    </row>
    <row r="201" spans="1:11" x14ac:dyDescent="0.25">
      <c r="A201" s="5">
        <v>6116</v>
      </c>
      <c r="B201" s="1">
        <v>42522</v>
      </c>
      <c r="C201" s="1">
        <v>42704</v>
      </c>
      <c r="D201">
        <v>3.81</v>
      </c>
      <c r="E201">
        <v>9.02</v>
      </c>
      <c r="F201">
        <v>1.36745406824146</v>
      </c>
      <c r="G201" t="s">
        <v>14</v>
      </c>
      <c r="H201">
        <v>1</v>
      </c>
      <c r="I201" t="s">
        <v>12</v>
      </c>
      <c r="J201" s="2">
        <v>42522</v>
      </c>
      <c r="K201" s="6">
        <v>-0.12401352874858999</v>
      </c>
    </row>
    <row r="202" spans="1:11" x14ac:dyDescent="0.25">
      <c r="A202" s="5">
        <v>2371</v>
      </c>
      <c r="B202" s="1">
        <v>42522</v>
      </c>
      <c r="C202" s="1">
        <v>42704</v>
      </c>
      <c r="D202">
        <v>5.0599999999999996</v>
      </c>
      <c r="E202">
        <v>9.84</v>
      </c>
      <c r="F202">
        <v>0.94466403162055301</v>
      </c>
      <c r="G202" t="s">
        <v>14</v>
      </c>
      <c r="H202">
        <v>2</v>
      </c>
      <c r="I202" t="s">
        <v>12</v>
      </c>
      <c r="J202" s="2">
        <v>42522</v>
      </c>
      <c r="K202">
        <v>4.4852191641182398E-2</v>
      </c>
    </row>
    <row r="203" spans="1:11" x14ac:dyDescent="0.25">
      <c r="A203" s="5">
        <v>3406</v>
      </c>
      <c r="B203" s="1">
        <v>42522</v>
      </c>
      <c r="C203" s="1">
        <v>42704</v>
      </c>
      <c r="D203">
        <v>47.7</v>
      </c>
      <c r="E203">
        <v>92.3</v>
      </c>
      <c r="F203">
        <v>0.93501048218029303</v>
      </c>
      <c r="G203" t="s">
        <v>14</v>
      </c>
      <c r="H203">
        <v>3</v>
      </c>
      <c r="I203" t="s">
        <v>12</v>
      </c>
      <c r="J203" s="2">
        <v>42522</v>
      </c>
      <c r="K203">
        <v>2.1638418079095998</v>
      </c>
    </row>
    <row r="204" spans="1:11" x14ac:dyDescent="0.25">
      <c r="A204" s="5">
        <v>3005</v>
      </c>
      <c r="B204" s="1">
        <v>42522</v>
      </c>
      <c r="C204" s="1">
        <v>42704</v>
      </c>
      <c r="D204">
        <v>23.15</v>
      </c>
      <c r="E204">
        <v>40.450000000000003</v>
      </c>
      <c r="F204">
        <v>0.74730021598272101</v>
      </c>
      <c r="G204" t="s">
        <v>14</v>
      </c>
      <c r="H204">
        <v>4</v>
      </c>
      <c r="I204" t="s">
        <v>12</v>
      </c>
      <c r="J204" s="2">
        <v>42522</v>
      </c>
      <c r="K204">
        <v>1.78799489144317E-2</v>
      </c>
    </row>
    <row r="205" spans="1:11" x14ac:dyDescent="0.25">
      <c r="A205" s="5">
        <v>2439</v>
      </c>
      <c r="B205" s="1">
        <v>42522</v>
      </c>
      <c r="C205" s="1">
        <v>42704</v>
      </c>
      <c r="D205">
        <v>70.599999999999994</v>
      </c>
      <c r="E205">
        <v>121.5</v>
      </c>
      <c r="F205">
        <v>0.72096317280453204</v>
      </c>
      <c r="G205" t="s">
        <v>14</v>
      </c>
      <c r="H205">
        <v>5</v>
      </c>
      <c r="I205" t="s">
        <v>12</v>
      </c>
      <c r="J205" s="2">
        <v>42522</v>
      </c>
      <c r="K205">
        <v>0.34262948207171301</v>
      </c>
    </row>
    <row r="206" spans="1:11" x14ac:dyDescent="0.25">
      <c r="A206" s="5">
        <v>5269</v>
      </c>
      <c r="B206" s="1">
        <v>42522</v>
      </c>
      <c r="C206" s="1">
        <v>42704</v>
      </c>
      <c r="D206">
        <v>157</v>
      </c>
      <c r="E206">
        <v>263</v>
      </c>
      <c r="F206">
        <v>0.67515923566878899</v>
      </c>
      <c r="G206" t="s">
        <v>14</v>
      </c>
      <c r="H206">
        <v>6</v>
      </c>
      <c r="I206" t="s">
        <v>12</v>
      </c>
      <c r="J206" s="2">
        <v>42522</v>
      </c>
      <c r="K206">
        <v>0.21387283236994201</v>
      </c>
    </row>
    <row r="207" spans="1:11" x14ac:dyDescent="0.25">
      <c r="A207" s="5">
        <v>3532</v>
      </c>
      <c r="B207" s="1">
        <v>42522</v>
      </c>
      <c r="C207" s="1">
        <v>42704</v>
      </c>
      <c r="D207">
        <v>31.2</v>
      </c>
      <c r="E207">
        <v>51.6</v>
      </c>
      <c r="F207">
        <v>0.65384615384615397</v>
      </c>
      <c r="G207" t="s">
        <v>14</v>
      </c>
      <c r="H207">
        <v>7</v>
      </c>
      <c r="I207" t="s">
        <v>12</v>
      </c>
      <c r="J207" s="2">
        <v>42522</v>
      </c>
      <c r="K207">
        <v>0.71042471042471</v>
      </c>
    </row>
    <row r="208" spans="1:11" x14ac:dyDescent="0.25">
      <c r="A208" s="5">
        <v>2377</v>
      </c>
      <c r="B208" s="1">
        <v>42522</v>
      </c>
      <c r="C208" s="1">
        <v>42704</v>
      </c>
      <c r="D208">
        <v>52.6</v>
      </c>
      <c r="E208">
        <v>85</v>
      </c>
      <c r="F208">
        <v>0.61596958174904903</v>
      </c>
      <c r="G208" t="s">
        <v>14</v>
      </c>
      <c r="H208">
        <v>8</v>
      </c>
      <c r="I208" t="s">
        <v>12</v>
      </c>
      <c r="J208" s="2">
        <v>42522</v>
      </c>
      <c r="K208">
        <v>-0.14841849148418401</v>
      </c>
    </row>
    <row r="209" spans="1:11" x14ac:dyDescent="0.25">
      <c r="A209" s="5">
        <v>2023</v>
      </c>
      <c r="B209" s="1">
        <v>42522</v>
      </c>
      <c r="C209" s="1">
        <v>42704</v>
      </c>
      <c r="D209">
        <v>8.0399999999999991</v>
      </c>
      <c r="E209">
        <v>12.3</v>
      </c>
      <c r="F209">
        <v>0.52985074626865603</v>
      </c>
      <c r="G209" t="s">
        <v>14</v>
      </c>
      <c r="H209">
        <v>9</v>
      </c>
      <c r="I209" t="s">
        <v>12</v>
      </c>
      <c r="J209" s="2">
        <v>42522</v>
      </c>
      <c r="K209">
        <v>5.8091286307053798E-2</v>
      </c>
    </row>
    <row r="210" spans="1:11" x14ac:dyDescent="0.25">
      <c r="A210" s="5">
        <v>2337</v>
      </c>
      <c r="B210" s="1">
        <v>42522</v>
      </c>
      <c r="C210" s="1">
        <v>42704</v>
      </c>
      <c r="D210">
        <v>2.65</v>
      </c>
      <c r="E210">
        <v>4.04</v>
      </c>
      <c r="F210">
        <v>0.524528301886792</v>
      </c>
      <c r="G210" t="s">
        <v>14</v>
      </c>
      <c r="H210">
        <v>10</v>
      </c>
      <c r="I210" t="s">
        <v>12</v>
      </c>
      <c r="J210" s="2">
        <v>42522</v>
      </c>
      <c r="K210">
        <v>2.5820895522387999</v>
      </c>
    </row>
    <row r="211" spans="1:11" x14ac:dyDescent="0.25">
      <c r="A211" s="5">
        <v>2352</v>
      </c>
      <c r="B211" s="1">
        <v>42522</v>
      </c>
      <c r="C211" s="1">
        <v>42704</v>
      </c>
      <c r="D211">
        <v>10.65</v>
      </c>
      <c r="E211">
        <v>15.4</v>
      </c>
      <c r="F211">
        <v>0.446009389671361</v>
      </c>
      <c r="G211" t="s">
        <v>14</v>
      </c>
      <c r="H211">
        <v>11</v>
      </c>
      <c r="I211" t="s">
        <v>12</v>
      </c>
      <c r="J211" s="2">
        <v>42522</v>
      </c>
      <c r="K211">
        <v>0.37785016286644901</v>
      </c>
    </row>
    <row r="212" spans="1:11" x14ac:dyDescent="0.25">
      <c r="A212" s="5">
        <v>1605</v>
      </c>
      <c r="B212" s="1">
        <v>42522</v>
      </c>
      <c r="C212" s="1">
        <v>42704</v>
      </c>
      <c r="D212">
        <v>9.2899999999999991</v>
      </c>
      <c r="E212">
        <v>13.4</v>
      </c>
      <c r="F212">
        <v>0.442411194833154</v>
      </c>
      <c r="G212" t="s">
        <v>14</v>
      </c>
      <c r="H212">
        <v>12</v>
      </c>
      <c r="I212" t="s">
        <v>12</v>
      </c>
      <c r="J212" s="2">
        <v>42522</v>
      </c>
      <c r="K212">
        <v>-6.0377358490565997E-2</v>
      </c>
    </row>
    <row r="213" spans="1:11" x14ac:dyDescent="0.25">
      <c r="A213" s="5">
        <v>1319</v>
      </c>
      <c r="B213" s="1">
        <v>42522</v>
      </c>
      <c r="C213" s="1">
        <v>42704</v>
      </c>
      <c r="D213">
        <v>47.6</v>
      </c>
      <c r="E213">
        <v>68</v>
      </c>
      <c r="F213">
        <v>0.42857142857142799</v>
      </c>
      <c r="G213" t="s">
        <v>14</v>
      </c>
      <c r="H213">
        <v>13</v>
      </c>
      <c r="I213" t="s">
        <v>12</v>
      </c>
      <c r="J213" s="2">
        <v>42522</v>
      </c>
      <c r="K213">
        <v>-0.16133942161339401</v>
      </c>
    </row>
    <row r="214" spans="1:11" x14ac:dyDescent="0.25">
      <c r="A214" s="5">
        <v>3706</v>
      </c>
      <c r="B214" s="1">
        <v>42522</v>
      </c>
      <c r="C214" s="1">
        <v>42704</v>
      </c>
      <c r="D214">
        <v>22.9</v>
      </c>
      <c r="E214">
        <v>32.450000000000003</v>
      </c>
      <c r="F214">
        <v>0.41703056768558899</v>
      </c>
      <c r="G214" t="s">
        <v>14</v>
      </c>
      <c r="H214">
        <v>14</v>
      </c>
      <c r="I214" t="s">
        <v>12</v>
      </c>
      <c r="J214" s="2">
        <v>42522</v>
      </c>
      <c r="K214">
        <v>0.15132605304212099</v>
      </c>
    </row>
    <row r="215" spans="1:11" x14ac:dyDescent="0.25">
      <c r="A215" s="5">
        <v>2823</v>
      </c>
      <c r="B215" s="1">
        <v>42522</v>
      </c>
      <c r="C215" s="1">
        <v>42704</v>
      </c>
      <c r="D215">
        <v>25.3</v>
      </c>
      <c r="E215">
        <v>34</v>
      </c>
      <c r="F215">
        <v>0.343873517786561</v>
      </c>
      <c r="G215" t="s">
        <v>14</v>
      </c>
      <c r="H215">
        <v>15</v>
      </c>
      <c r="I215" t="s">
        <v>12</v>
      </c>
      <c r="J215" s="2">
        <v>42522</v>
      </c>
      <c r="K215">
        <v>-0.16666666666666599</v>
      </c>
    </row>
    <row r="216" spans="1:11" x14ac:dyDescent="0.25">
      <c r="A216" s="5">
        <v>2501</v>
      </c>
      <c r="B216" s="1">
        <v>42522</v>
      </c>
      <c r="C216" s="1">
        <v>42704</v>
      </c>
      <c r="D216">
        <v>13.85</v>
      </c>
      <c r="E216">
        <v>18.600000000000001</v>
      </c>
      <c r="F216">
        <v>0.34296028880866403</v>
      </c>
      <c r="G216" t="s">
        <v>14</v>
      </c>
      <c r="H216">
        <v>16</v>
      </c>
      <c r="I216" t="s">
        <v>12</v>
      </c>
      <c r="J216" s="2">
        <v>42522</v>
      </c>
      <c r="K216">
        <v>2.6737967914438499E-2</v>
      </c>
    </row>
    <row r="217" spans="1:11" x14ac:dyDescent="0.25">
      <c r="A217" s="5">
        <v>3008</v>
      </c>
      <c r="B217" s="1">
        <v>42522</v>
      </c>
      <c r="C217" s="1">
        <v>42704</v>
      </c>
      <c r="D217">
        <v>2830</v>
      </c>
      <c r="E217">
        <v>3690</v>
      </c>
      <c r="F217">
        <v>0.303886925795053</v>
      </c>
      <c r="G217" t="s">
        <v>14</v>
      </c>
      <c r="H217">
        <v>17</v>
      </c>
      <c r="I217" t="s">
        <v>12</v>
      </c>
      <c r="J217" s="2">
        <v>42522</v>
      </c>
      <c r="K217">
        <v>0.301369863013698</v>
      </c>
    </row>
    <row r="218" spans="1:11" x14ac:dyDescent="0.25">
      <c r="A218" s="5">
        <v>2456</v>
      </c>
      <c r="B218" s="1">
        <v>42522</v>
      </c>
      <c r="C218" s="1">
        <v>42704</v>
      </c>
      <c r="D218">
        <v>56</v>
      </c>
      <c r="E218">
        <v>71.599999999999994</v>
      </c>
      <c r="F218">
        <v>0.27857142857142803</v>
      </c>
      <c r="G218" t="s">
        <v>14</v>
      </c>
      <c r="H218">
        <v>18</v>
      </c>
      <c r="I218" t="s">
        <v>12</v>
      </c>
      <c r="J218" s="2">
        <v>42522</v>
      </c>
      <c r="K218">
        <v>0.22068965517241301</v>
      </c>
    </row>
    <row r="219" spans="1:11" x14ac:dyDescent="0.25">
      <c r="A219" s="5">
        <v>2809</v>
      </c>
      <c r="B219" s="1">
        <v>42522</v>
      </c>
      <c r="C219" s="1">
        <v>42704</v>
      </c>
      <c r="D219">
        <v>21.2</v>
      </c>
      <c r="E219">
        <v>27.1</v>
      </c>
      <c r="F219">
        <v>0.27830188679245199</v>
      </c>
      <c r="G219" t="s">
        <v>14</v>
      </c>
      <c r="H219">
        <v>19</v>
      </c>
      <c r="I219" t="s">
        <v>12</v>
      </c>
      <c r="J219" s="2">
        <v>42522</v>
      </c>
      <c r="K219">
        <v>0.121323529411764</v>
      </c>
    </row>
    <row r="220" spans="1:11" x14ac:dyDescent="0.25">
      <c r="A220" s="5">
        <v>2881</v>
      </c>
      <c r="B220" s="1">
        <v>42522</v>
      </c>
      <c r="C220" s="1">
        <v>42704</v>
      </c>
      <c r="D220">
        <v>39</v>
      </c>
      <c r="E220">
        <v>49.45</v>
      </c>
      <c r="F220">
        <v>0.267948717948718</v>
      </c>
      <c r="G220" t="s">
        <v>14</v>
      </c>
      <c r="H220">
        <v>20</v>
      </c>
      <c r="I220"/>
      <c r="J220" s="2">
        <v>42522</v>
      </c>
      <c r="K220"/>
    </row>
    <row r="221" spans="1:11" x14ac:dyDescent="0.25">
      <c r="A221" s="5">
        <v>2383</v>
      </c>
      <c r="B221" s="1">
        <v>42522</v>
      </c>
      <c r="C221" s="1">
        <v>42704</v>
      </c>
      <c r="D221">
        <v>66.7</v>
      </c>
      <c r="E221">
        <v>83.8</v>
      </c>
      <c r="F221">
        <v>0.25637181409295301</v>
      </c>
      <c r="G221" t="s">
        <v>14</v>
      </c>
      <c r="H221">
        <v>21</v>
      </c>
      <c r="I221"/>
      <c r="J221" s="2">
        <v>42522</v>
      </c>
      <c r="K221"/>
    </row>
    <row r="222" spans="1:11" x14ac:dyDescent="0.25">
      <c r="A222" s="5">
        <v>8464</v>
      </c>
      <c r="B222" s="1">
        <v>42522</v>
      </c>
      <c r="C222" s="1">
        <v>42704</v>
      </c>
      <c r="D222">
        <v>286.5</v>
      </c>
      <c r="E222">
        <v>357</v>
      </c>
      <c r="F222">
        <v>0.24607329842931899</v>
      </c>
      <c r="G222" t="s">
        <v>14</v>
      </c>
      <c r="H222">
        <v>22</v>
      </c>
      <c r="I222"/>
      <c r="J222" s="2">
        <v>42522</v>
      </c>
      <c r="K222"/>
    </row>
    <row r="223" spans="1:11" x14ac:dyDescent="0.25">
      <c r="A223" s="5">
        <v>6415</v>
      </c>
      <c r="B223" s="1">
        <v>42522</v>
      </c>
      <c r="C223" s="1">
        <v>42704</v>
      </c>
      <c r="D223">
        <v>392</v>
      </c>
      <c r="E223">
        <v>486.5</v>
      </c>
      <c r="F223">
        <v>0.24107142857142799</v>
      </c>
      <c r="G223" t="s">
        <v>14</v>
      </c>
      <c r="H223">
        <v>23</v>
      </c>
      <c r="I223"/>
      <c r="J223" s="2">
        <v>42522</v>
      </c>
      <c r="K223"/>
    </row>
    <row r="224" spans="1:11" x14ac:dyDescent="0.25">
      <c r="A224" s="5">
        <v>2882</v>
      </c>
      <c r="B224" s="1">
        <v>42522</v>
      </c>
      <c r="C224" s="1">
        <v>42704</v>
      </c>
      <c r="D224">
        <v>38</v>
      </c>
      <c r="E224">
        <v>46.9</v>
      </c>
      <c r="F224">
        <v>0.23421052631578901</v>
      </c>
      <c r="G224" t="s">
        <v>14</v>
      </c>
      <c r="H224">
        <v>24</v>
      </c>
      <c r="I224"/>
      <c r="J224" s="2">
        <v>42522</v>
      </c>
      <c r="K224"/>
    </row>
    <row r="225" spans="1:10" customFormat="1" x14ac:dyDescent="0.25">
      <c r="A225" s="5">
        <v>1101</v>
      </c>
      <c r="B225" s="1">
        <v>42522</v>
      </c>
      <c r="C225" s="1">
        <v>42704</v>
      </c>
      <c r="D225">
        <v>29.9</v>
      </c>
      <c r="E225">
        <v>36.85</v>
      </c>
      <c r="F225">
        <v>0.23244147157190601</v>
      </c>
      <c r="G225" t="s">
        <v>14</v>
      </c>
      <c r="H225">
        <v>25</v>
      </c>
      <c r="J225" s="2">
        <v>42522</v>
      </c>
    </row>
    <row r="226" spans="1:10" customFormat="1" x14ac:dyDescent="0.25">
      <c r="A226" s="5">
        <v>2915</v>
      </c>
      <c r="B226" s="1">
        <v>42522</v>
      </c>
      <c r="C226" s="1">
        <v>42704</v>
      </c>
      <c r="D226">
        <v>47.6</v>
      </c>
      <c r="E226">
        <v>58.5</v>
      </c>
      <c r="F226">
        <v>0.22899159663865501</v>
      </c>
      <c r="G226" t="s">
        <v>14</v>
      </c>
      <c r="H226">
        <v>26</v>
      </c>
      <c r="J226" s="2">
        <v>42522</v>
      </c>
    </row>
    <row r="227" spans="1:10" customFormat="1" x14ac:dyDescent="0.25">
      <c r="A227" s="5">
        <v>2409</v>
      </c>
      <c r="B227" s="1">
        <v>42522</v>
      </c>
      <c r="C227" s="1">
        <v>42704</v>
      </c>
      <c r="D227">
        <v>9.32</v>
      </c>
      <c r="E227">
        <v>11.45</v>
      </c>
      <c r="F227">
        <v>0.22854077253218799</v>
      </c>
      <c r="G227" t="s">
        <v>14</v>
      </c>
      <c r="H227">
        <v>27</v>
      </c>
      <c r="J227" s="2">
        <v>42522</v>
      </c>
    </row>
    <row r="228" spans="1:10" customFormat="1" x14ac:dyDescent="0.25">
      <c r="A228" s="5">
        <v>1314</v>
      </c>
      <c r="B228" s="1">
        <v>42522</v>
      </c>
      <c r="C228" s="1">
        <v>42704</v>
      </c>
      <c r="D228">
        <v>7.7</v>
      </c>
      <c r="E228">
        <v>9.43</v>
      </c>
      <c r="F228">
        <v>0.224675324675324</v>
      </c>
      <c r="G228" t="s">
        <v>14</v>
      </c>
      <c r="H228">
        <v>28</v>
      </c>
      <c r="J228" s="2">
        <v>42522</v>
      </c>
    </row>
    <row r="229" spans="1:10" customFormat="1" x14ac:dyDescent="0.25">
      <c r="A229" s="5">
        <v>6505</v>
      </c>
      <c r="B229" s="1">
        <v>42522</v>
      </c>
      <c r="C229" s="1">
        <v>42704</v>
      </c>
      <c r="D229">
        <v>87.9</v>
      </c>
      <c r="E229">
        <v>107.5</v>
      </c>
      <c r="F229">
        <v>0.22298065984072801</v>
      </c>
      <c r="G229" t="s">
        <v>14</v>
      </c>
      <c r="H229">
        <v>29</v>
      </c>
      <c r="J229" s="2">
        <v>42522</v>
      </c>
    </row>
    <row r="230" spans="1:10" customFormat="1" x14ac:dyDescent="0.25">
      <c r="A230" s="5">
        <v>1909</v>
      </c>
      <c r="B230" s="1">
        <v>42522</v>
      </c>
      <c r="C230" s="1">
        <v>42704</v>
      </c>
      <c r="D230">
        <v>13.25</v>
      </c>
      <c r="E230">
        <v>16.2</v>
      </c>
      <c r="F230">
        <v>0.22264150943396199</v>
      </c>
      <c r="G230" t="s">
        <v>14</v>
      </c>
      <c r="H230">
        <v>30</v>
      </c>
      <c r="J230" s="2">
        <v>42522</v>
      </c>
    </row>
    <row r="231" spans="1:10" customFormat="1" x14ac:dyDescent="0.25">
      <c r="A231" s="5">
        <v>6285</v>
      </c>
      <c r="B231" s="1">
        <v>42522</v>
      </c>
      <c r="C231" s="1">
        <v>42704</v>
      </c>
      <c r="D231">
        <v>77.2</v>
      </c>
      <c r="E231">
        <v>94.3</v>
      </c>
      <c r="F231">
        <v>0.221502590673575</v>
      </c>
      <c r="G231" t="s">
        <v>14</v>
      </c>
      <c r="H231">
        <v>31</v>
      </c>
      <c r="J231" s="2">
        <v>42522</v>
      </c>
    </row>
    <row r="232" spans="1:10" customFormat="1" x14ac:dyDescent="0.25">
      <c r="A232" s="5">
        <v>1326</v>
      </c>
      <c r="B232" s="1">
        <v>42522</v>
      </c>
      <c r="C232" s="1">
        <v>42704</v>
      </c>
      <c r="D232">
        <v>81.900000000000006</v>
      </c>
      <c r="E232">
        <v>99.9</v>
      </c>
      <c r="F232">
        <v>0.219780219780219</v>
      </c>
      <c r="G232" t="s">
        <v>14</v>
      </c>
      <c r="H232">
        <v>32</v>
      </c>
      <c r="J232" s="2">
        <v>42522</v>
      </c>
    </row>
    <row r="233" spans="1:10" customFormat="1" x14ac:dyDescent="0.25">
      <c r="A233" s="5">
        <v>2633</v>
      </c>
      <c r="B233" s="1">
        <v>42522</v>
      </c>
      <c r="C233" s="1">
        <v>42704</v>
      </c>
      <c r="D233">
        <v>15.91</v>
      </c>
      <c r="E233">
        <v>19.05</v>
      </c>
      <c r="F233">
        <v>0.19736015084852199</v>
      </c>
      <c r="G233" t="s">
        <v>14</v>
      </c>
      <c r="H233">
        <v>33</v>
      </c>
      <c r="J233" s="2">
        <v>42522</v>
      </c>
    </row>
    <row r="234" spans="1:10" customFormat="1" x14ac:dyDescent="0.25">
      <c r="A234" s="5">
        <v>2002</v>
      </c>
      <c r="B234" s="1">
        <v>42522</v>
      </c>
      <c r="C234" s="1">
        <v>42704</v>
      </c>
      <c r="D234">
        <v>20.95</v>
      </c>
      <c r="E234">
        <v>25</v>
      </c>
      <c r="F234">
        <v>0.193317422434367</v>
      </c>
      <c r="G234" t="s">
        <v>14</v>
      </c>
      <c r="H234">
        <v>34</v>
      </c>
      <c r="J234" s="2">
        <v>42522</v>
      </c>
    </row>
    <row r="235" spans="1:10" customFormat="1" x14ac:dyDescent="0.25">
      <c r="A235" s="5">
        <v>2888</v>
      </c>
      <c r="B235" s="1">
        <v>42522</v>
      </c>
      <c r="C235" s="1">
        <v>42704</v>
      </c>
      <c r="D235">
        <v>6.91</v>
      </c>
      <c r="E235">
        <v>8.2200000000000006</v>
      </c>
      <c r="F235">
        <v>0.18958031837916001</v>
      </c>
      <c r="G235" t="s">
        <v>14</v>
      </c>
      <c r="H235">
        <v>35</v>
      </c>
      <c r="J235" s="2">
        <v>42522</v>
      </c>
    </row>
    <row r="236" spans="1:10" customFormat="1" x14ac:dyDescent="0.25">
      <c r="A236" s="5">
        <v>6239</v>
      </c>
      <c r="B236" s="1">
        <v>42522</v>
      </c>
      <c r="C236" s="1">
        <v>42704</v>
      </c>
      <c r="D236">
        <v>69</v>
      </c>
      <c r="E236">
        <v>81.900000000000006</v>
      </c>
      <c r="F236">
        <v>0.18695652173912999</v>
      </c>
      <c r="G236" t="s">
        <v>14</v>
      </c>
      <c r="H236">
        <v>36</v>
      </c>
      <c r="J236" s="2">
        <v>42522</v>
      </c>
    </row>
    <row r="237" spans="1:10" customFormat="1" x14ac:dyDescent="0.25">
      <c r="A237" s="5">
        <v>2027</v>
      </c>
      <c r="B237" s="1">
        <v>42522</v>
      </c>
      <c r="C237" s="1">
        <v>42704</v>
      </c>
      <c r="D237">
        <v>15.55</v>
      </c>
      <c r="E237">
        <v>18.399999999999999</v>
      </c>
      <c r="F237">
        <v>0.18327974276527301</v>
      </c>
      <c r="G237" t="s">
        <v>14</v>
      </c>
      <c r="H237">
        <v>37</v>
      </c>
      <c r="J237" s="2">
        <v>42522</v>
      </c>
    </row>
    <row r="238" spans="1:10" customFormat="1" x14ac:dyDescent="0.25">
      <c r="A238" s="5">
        <v>3019</v>
      </c>
      <c r="B238" s="1">
        <v>42522</v>
      </c>
      <c r="C238" s="1">
        <v>42704</v>
      </c>
      <c r="D238">
        <v>25.8</v>
      </c>
      <c r="E238">
        <v>30.5</v>
      </c>
      <c r="F238">
        <v>0.18217054263565799</v>
      </c>
      <c r="G238" t="s">
        <v>14</v>
      </c>
      <c r="H238">
        <v>38</v>
      </c>
      <c r="J238" s="2">
        <v>42522</v>
      </c>
    </row>
    <row r="239" spans="1:10" customFormat="1" x14ac:dyDescent="0.25">
      <c r="A239" s="5">
        <v>2301</v>
      </c>
      <c r="B239" s="1">
        <v>42522</v>
      </c>
      <c r="C239" s="1">
        <v>42704</v>
      </c>
      <c r="D239">
        <v>42.55</v>
      </c>
      <c r="E239">
        <v>50.3</v>
      </c>
      <c r="F239">
        <v>0.182138660399529</v>
      </c>
      <c r="G239" t="s">
        <v>14</v>
      </c>
      <c r="H239">
        <v>39</v>
      </c>
      <c r="J239" s="2">
        <v>42522</v>
      </c>
    </row>
    <row r="240" spans="1:10" customFormat="1" x14ac:dyDescent="0.25">
      <c r="A240" s="5">
        <v>2103</v>
      </c>
      <c r="B240" s="1">
        <v>42522</v>
      </c>
      <c r="C240" s="1">
        <v>42704</v>
      </c>
      <c r="D240">
        <v>27.3</v>
      </c>
      <c r="E240">
        <v>32.25</v>
      </c>
      <c r="F240">
        <v>0.18131868131868101</v>
      </c>
      <c r="G240" t="s">
        <v>14</v>
      </c>
      <c r="H240">
        <v>40</v>
      </c>
      <c r="J240" s="2">
        <v>42522</v>
      </c>
    </row>
    <row r="241" spans="1:10" customFormat="1" x14ac:dyDescent="0.25">
      <c r="A241" s="5">
        <v>2104</v>
      </c>
      <c r="B241" s="1">
        <v>42522</v>
      </c>
      <c r="C241" s="1">
        <v>42704</v>
      </c>
      <c r="D241">
        <v>23.45</v>
      </c>
      <c r="E241">
        <v>27.5</v>
      </c>
      <c r="F241">
        <v>0.17270788912579901</v>
      </c>
      <c r="G241" t="s">
        <v>14</v>
      </c>
      <c r="H241">
        <v>41</v>
      </c>
      <c r="J241" s="2">
        <v>42522</v>
      </c>
    </row>
    <row r="242" spans="1:10" customFormat="1" x14ac:dyDescent="0.25">
      <c r="A242" s="5">
        <v>9940</v>
      </c>
      <c r="B242" s="1">
        <v>42522</v>
      </c>
      <c r="C242" s="1">
        <v>42704</v>
      </c>
      <c r="D242">
        <v>27.25</v>
      </c>
      <c r="E242">
        <v>31.95</v>
      </c>
      <c r="F242">
        <v>0.172477064220183</v>
      </c>
      <c r="G242" t="s">
        <v>14</v>
      </c>
      <c r="H242">
        <v>42</v>
      </c>
      <c r="J242" s="2">
        <v>42522</v>
      </c>
    </row>
    <row r="243" spans="1:10" customFormat="1" x14ac:dyDescent="0.25">
      <c r="A243" s="5">
        <v>1707</v>
      </c>
      <c r="B243" s="1">
        <v>42522</v>
      </c>
      <c r="C243" s="1">
        <v>42704</v>
      </c>
      <c r="D243">
        <v>204</v>
      </c>
      <c r="E243">
        <v>239</v>
      </c>
      <c r="F243">
        <v>0.17156862745098</v>
      </c>
      <c r="G243" t="s">
        <v>14</v>
      </c>
      <c r="H243">
        <v>43</v>
      </c>
      <c r="J243" s="2">
        <v>42522</v>
      </c>
    </row>
    <row r="244" spans="1:10" customFormat="1" x14ac:dyDescent="0.25">
      <c r="A244" s="5">
        <v>2448</v>
      </c>
      <c r="B244" s="1">
        <v>42522</v>
      </c>
      <c r="C244" s="1">
        <v>42704</v>
      </c>
      <c r="D244">
        <v>20.05</v>
      </c>
      <c r="E244">
        <v>23.45</v>
      </c>
      <c r="F244">
        <v>0.16957605985037399</v>
      </c>
      <c r="G244" t="s">
        <v>14</v>
      </c>
      <c r="H244">
        <v>44</v>
      </c>
      <c r="J244" s="2">
        <v>42522</v>
      </c>
    </row>
    <row r="245" spans="1:10" customFormat="1" x14ac:dyDescent="0.25">
      <c r="A245" s="5">
        <v>2207</v>
      </c>
      <c r="B245" s="1">
        <v>42522</v>
      </c>
      <c r="C245" s="1">
        <v>42704</v>
      </c>
      <c r="D245">
        <v>314.5</v>
      </c>
      <c r="E245">
        <v>366.5</v>
      </c>
      <c r="F245">
        <v>0.165341812400635</v>
      </c>
      <c r="G245" t="s">
        <v>14</v>
      </c>
      <c r="H245">
        <v>45</v>
      </c>
      <c r="J245" s="2">
        <v>42522</v>
      </c>
    </row>
    <row r="246" spans="1:10" customFormat="1" x14ac:dyDescent="0.25">
      <c r="A246" s="5">
        <v>3044</v>
      </c>
      <c r="B246" s="1">
        <v>42522</v>
      </c>
      <c r="C246" s="1">
        <v>42704</v>
      </c>
      <c r="D246">
        <v>62.7</v>
      </c>
      <c r="E246">
        <v>73</v>
      </c>
      <c r="F246">
        <v>0.16427432216905799</v>
      </c>
      <c r="G246" t="s">
        <v>14</v>
      </c>
      <c r="H246">
        <v>46</v>
      </c>
      <c r="J246" s="2">
        <v>42522</v>
      </c>
    </row>
    <row r="247" spans="1:10" customFormat="1" x14ac:dyDescent="0.25">
      <c r="A247" s="5">
        <v>2727</v>
      </c>
      <c r="B247" s="1">
        <v>42522</v>
      </c>
      <c r="C247" s="1">
        <v>42704</v>
      </c>
      <c r="D247">
        <v>119</v>
      </c>
      <c r="E247">
        <v>138</v>
      </c>
      <c r="F247">
        <v>0.159663865546218</v>
      </c>
      <c r="G247" t="s">
        <v>14</v>
      </c>
      <c r="H247">
        <v>47</v>
      </c>
      <c r="J247" s="2">
        <v>42522</v>
      </c>
    </row>
    <row r="248" spans="1:10" customFormat="1" x14ac:dyDescent="0.25">
      <c r="A248" s="5">
        <v>6176</v>
      </c>
      <c r="B248" s="1">
        <v>42522</v>
      </c>
      <c r="C248" s="1">
        <v>42704</v>
      </c>
      <c r="D248">
        <v>50.4</v>
      </c>
      <c r="E248">
        <v>58.2</v>
      </c>
      <c r="F248">
        <v>0.15476190476190399</v>
      </c>
      <c r="G248" t="s">
        <v>14</v>
      </c>
      <c r="H248">
        <v>48</v>
      </c>
      <c r="J248" s="2">
        <v>42522</v>
      </c>
    </row>
    <row r="249" spans="1:10" customFormat="1" x14ac:dyDescent="0.25">
      <c r="A249" s="5">
        <v>2330</v>
      </c>
      <c r="B249" s="1">
        <v>42522</v>
      </c>
      <c r="C249" s="1">
        <v>42704</v>
      </c>
      <c r="D249">
        <v>159</v>
      </c>
      <c r="E249">
        <v>183</v>
      </c>
      <c r="F249">
        <v>0.15094339622641501</v>
      </c>
      <c r="G249" t="s">
        <v>14</v>
      </c>
      <c r="H249">
        <v>49</v>
      </c>
      <c r="J249" s="2">
        <v>42522</v>
      </c>
    </row>
    <row r="250" spans="1:10" customFormat="1" x14ac:dyDescent="0.25">
      <c r="A250" s="5">
        <v>2006</v>
      </c>
      <c r="B250" s="1">
        <v>42522</v>
      </c>
      <c r="C250" s="1">
        <v>42704</v>
      </c>
      <c r="D250">
        <v>18.95</v>
      </c>
      <c r="E250">
        <v>21.8</v>
      </c>
      <c r="F250">
        <v>0.150395778364116</v>
      </c>
      <c r="G250" t="s">
        <v>14</v>
      </c>
      <c r="H250">
        <v>50</v>
      </c>
      <c r="J250" s="2">
        <v>42522</v>
      </c>
    </row>
    <row r="251" spans="1:10" customFormat="1" x14ac:dyDescent="0.25">
      <c r="A251" s="5">
        <v>1301</v>
      </c>
      <c r="B251" s="1">
        <v>42522</v>
      </c>
      <c r="C251" s="1">
        <v>42704</v>
      </c>
      <c r="D251">
        <v>79</v>
      </c>
      <c r="E251">
        <v>90.8</v>
      </c>
      <c r="F251">
        <v>0.14936708860759401</v>
      </c>
      <c r="G251" t="s">
        <v>14</v>
      </c>
      <c r="H251">
        <v>51</v>
      </c>
      <c r="J251" s="2">
        <v>42522</v>
      </c>
    </row>
    <row r="252" spans="1:10" customFormat="1" x14ac:dyDescent="0.25">
      <c r="A252" s="5">
        <v>2492</v>
      </c>
      <c r="B252" s="1">
        <v>42522</v>
      </c>
      <c r="C252" s="1">
        <v>42704</v>
      </c>
      <c r="D252">
        <v>31.25</v>
      </c>
      <c r="E252">
        <v>35.9</v>
      </c>
      <c r="F252">
        <v>0.14879999999999899</v>
      </c>
      <c r="G252" t="s">
        <v>14</v>
      </c>
      <c r="H252">
        <v>52</v>
      </c>
      <c r="J252" s="2">
        <v>42522</v>
      </c>
    </row>
    <row r="253" spans="1:10" customFormat="1" x14ac:dyDescent="0.25">
      <c r="A253" s="5">
        <v>6452</v>
      </c>
      <c r="B253" s="1">
        <v>42522</v>
      </c>
      <c r="C253" s="1">
        <v>42704</v>
      </c>
      <c r="D253">
        <v>367</v>
      </c>
      <c r="E253">
        <v>420.5</v>
      </c>
      <c r="F253">
        <v>0.14577656675749301</v>
      </c>
      <c r="G253" t="s">
        <v>14</v>
      </c>
      <c r="H253">
        <v>53</v>
      </c>
      <c r="J253" s="2">
        <v>42522</v>
      </c>
    </row>
    <row r="254" spans="1:10" customFormat="1" x14ac:dyDescent="0.25">
      <c r="A254" s="5">
        <v>1210</v>
      </c>
      <c r="B254" s="1">
        <v>42522</v>
      </c>
      <c r="C254" s="1">
        <v>42704</v>
      </c>
      <c r="D254">
        <v>25.75</v>
      </c>
      <c r="E254">
        <v>29.45</v>
      </c>
      <c r="F254">
        <v>0.143689320388349</v>
      </c>
      <c r="G254" t="s">
        <v>14</v>
      </c>
      <c r="H254">
        <v>54</v>
      </c>
      <c r="J254" s="2">
        <v>42522</v>
      </c>
    </row>
    <row r="255" spans="1:10" customFormat="1" x14ac:dyDescent="0.25">
      <c r="A255" s="5">
        <v>4915</v>
      </c>
      <c r="B255" s="1">
        <v>42522</v>
      </c>
      <c r="C255" s="1">
        <v>42704</v>
      </c>
      <c r="D255">
        <v>40.15</v>
      </c>
      <c r="E255">
        <v>45.8</v>
      </c>
      <c r="F255">
        <v>0.14072229140722201</v>
      </c>
      <c r="G255" t="s">
        <v>14</v>
      </c>
      <c r="H255">
        <v>55</v>
      </c>
      <c r="J255" s="2">
        <v>42522</v>
      </c>
    </row>
    <row r="256" spans="1:10" customFormat="1" x14ac:dyDescent="0.25">
      <c r="A256" s="5">
        <v>5534</v>
      </c>
      <c r="B256" s="1">
        <v>42522</v>
      </c>
      <c r="C256" s="1">
        <v>42704</v>
      </c>
      <c r="D256">
        <v>52.8</v>
      </c>
      <c r="E256">
        <v>60.1</v>
      </c>
      <c r="F256">
        <v>0.138257575757575</v>
      </c>
      <c r="G256" t="s">
        <v>14</v>
      </c>
      <c r="H256">
        <v>56</v>
      </c>
      <c r="J256" s="2">
        <v>42522</v>
      </c>
    </row>
    <row r="257" spans="1:10" customFormat="1" x14ac:dyDescent="0.25">
      <c r="A257" s="5">
        <v>2344</v>
      </c>
      <c r="B257" s="1">
        <v>42522</v>
      </c>
      <c r="C257" s="1">
        <v>42704</v>
      </c>
      <c r="D257">
        <v>8.6999999999999993</v>
      </c>
      <c r="E257">
        <v>9.9</v>
      </c>
      <c r="F257">
        <v>0.13793103448275801</v>
      </c>
      <c r="G257" t="s">
        <v>14</v>
      </c>
      <c r="H257">
        <v>57</v>
      </c>
      <c r="J257" s="2">
        <v>42522</v>
      </c>
    </row>
    <row r="258" spans="1:10" customFormat="1" x14ac:dyDescent="0.25">
      <c r="A258" s="5">
        <v>2379</v>
      </c>
      <c r="B258" s="1">
        <v>42522</v>
      </c>
      <c r="C258" s="1">
        <v>42704</v>
      </c>
      <c r="D258">
        <v>87.4</v>
      </c>
      <c r="E258">
        <v>99</v>
      </c>
      <c r="F258">
        <v>0.132723112128146</v>
      </c>
      <c r="G258" t="s">
        <v>14</v>
      </c>
      <c r="H258">
        <v>58</v>
      </c>
      <c r="J258" s="2">
        <v>42522</v>
      </c>
    </row>
    <row r="259" spans="1:10" customFormat="1" x14ac:dyDescent="0.25">
      <c r="A259" s="5">
        <v>2867</v>
      </c>
      <c r="B259" s="1">
        <v>42522</v>
      </c>
      <c r="C259" s="1">
        <v>42704</v>
      </c>
      <c r="D259">
        <v>15.25</v>
      </c>
      <c r="E259">
        <v>17.2</v>
      </c>
      <c r="F259">
        <v>0.127868852459016</v>
      </c>
      <c r="G259" t="s">
        <v>14</v>
      </c>
      <c r="H259">
        <v>59</v>
      </c>
      <c r="J259" s="2">
        <v>42522</v>
      </c>
    </row>
    <row r="260" spans="1:10" customFormat="1" x14ac:dyDescent="0.25">
      <c r="A260" s="5">
        <v>2408</v>
      </c>
      <c r="B260" s="1">
        <v>42522</v>
      </c>
      <c r="C260" s="1">
        <v>42704</v>
      </c>
      <c r="D260">
        <v>39.549999999999997</v>
      </c>
      <c r="E260">
        <v>44.5</v>
      </c>
      <c r="F260">
        <v>0.12515802781289501</v>
      </c>
      <c r="G260" t="s">
        <v>14</v>
      </c>
      <c r="H260">
        <v>60</v>
      </c>
      <c r="J260" s="2">
        <v>42522</v>
      </c>
    </row>
    <row r="261" spans="1:10" customFormat="1" x14ac:dyDescent="0.25">
      <c r="A261" s="5">
        <v>1102</v>
      </c>
      <c r="B261" s="1">
        <v>42522</v>
      </c>
      <c r="C261" s="1">
        <v>42704</v>
      </c>
      <c r="D261">
        <v>24.95</v>
      </c>
      <c r="E261">
        <v>28.05</v>
      </c>
      <c r="F261">
        <v>0.124248496993988</v>
      </c>
      <c r="G261" t="s">
        <v>14</v>
      </c>
      <c r="H261">
        <v>61</v>
      </c>
      <c r="J261" s="2">
        <v>42522</v>
      </c>
    </row>
    <row r="262" spans="1:10" customFormat="1" x14ac:dyDescent="0.25">
      <c r="A262" s="5">
        <v>2376</v>
      </c>
      <c r="B262" s="1">
        <v>42522</v>
      </c>
      <c r="C262" s="1">
        <v>42704</v>
      </c>
      <c r="D262">
        <v>37.6</v>
      </c>
      <c r="E262">
        <v>42.2</v>
      </c>
      <c r="F262">
        <v>0.122340425531914</v>
      </c>
      <c r="G262" t="s">
        <v>14</v>
      </c>
      <c r="H262">
        <v>62</v>
      </c>
      <c r="J262" s="2">
        <v>42522</v>
      </c>
    </row>
    <row r="263" spans="1:10" customFormat="1" x14ac:dyDescent="0.25">
      <c r="A263" s="5">
        <v>2354</v>
      </c>
      <c r="B263" s="1">
        <v>42522</v>
      </c>
      <c r="C263" s="1">
        <v>42704</v>
      </c>
      <c r="D263">
        <v>74.5</v>
      </c>
      <c r="E263">
        <v>83.6</v>
      </c>
      <c r="F263">
        <v>0.122147651006711</v>
      </c>
      <c r="G263" t="s">
        <v>14</v>
      </c>
      <c r="H263">
        <v>63</v>
      </c>
      <c r="J263" s="2">
        <v>42522</v>
      </c>
    </row>
    <row r="264" spans="1:10" customFormat="1" x14ac:dyDescent="0.25">
      <c r="A264" s="5">
        <v>1710</v>
      </c>
      <c r="B264" s="1">
        <v>42522</v>
      </c>
      <c r="C264" s="1">
        <v>42704</v>
      </c>
      <c r="D264">
        <v>19.850000000000001</v>
      </c>
      <c r="E264">
        <v>22.2</v>
      </c>
      <c r="F264">
        <v>0.118387909319899</v>
      </c>
      <c r="G264" t="s">
        <v>14</v>
      </c>
      <c r="H264">
        <v>64</v>
      </c>
      <c r="J264" s="2">
        <v>42522</v>
      </c>
    </row>
    <row r="265" spans="1:10" customFormat="1" x14ac:dyDescent="0.25">
      <c r="A265" s="5">
        <v>2204</v>
      </c>
      <c r="B265" s="1">
        <v>42522</v>
      </c>
      <c r="C265" s="1">
        <v>42704</v>
      </c>
      <c r="D265">
        <v>24</v>
      </c>
      <c r="E265">
        <v>26.8</v>
      </c>
      <c r="F265">
        <v>0.116666666666666</v>
      </c>
      <c r="G265" t="s">
        <v>14</v>
      </c>
      <c r="H265">
        <v>65</v>
      </c>
      <c r="J265" s="2">
        <v>42522</v>
      </c>
    </row>
    <row r="266" spans="1:10" customFormat="1" x14ac:dyDescent="0.25">
      <c r="A266" s="5">
        <v>3481</v>
      </c>
      <c r="B266" s="1">
        <v>42522</v>
      </c>
      <c r="C266" s="1">
        <v>42704</v>
      </c>
      <c r="D266">
        <v>9.98</v>
      </c>
      <c r="E266">
        <v>11</v>
      </c>
      <c r="F266">
        <v>0.102204408817635</v>
      </c>
      <c r="G266" t="s">
        <v>14</v>
      </c>
      <c r="H266">
        <v>66</v>
      </c>
      <c r="J266" s="2">
        <v>42522</v>
      </c>
    </row>
    <row r="267" spans="1:10" customFormat="1" x14ac:dyDescent="0.25">
      <c r="A267" s="5">
        <v>4938</v>
      </c>
      <c r="B267" s="1">
        <v>42522</v>
      </c>
      <c r="C267" s="1">
        <v>42704</v>
      </c>
      <c r="D267">
        <v>69</v>
      </c>
      <c r="E267">
        <v>75.900000000000006</v>
      </c>
      <c r="F267">
        <v>0.1</v>
      </c>
      <c r="G267" t="s">
        <v>14</v>
      </c>
      <c r="H267">
        <v>67</v>
      </c>
      <c r="J267" s="2">
        <v>42522</v>
      </c>
    </row>
    <row r="268" spans="1:10" customFormat="1" x14ac:dyDescent="0.25">
      <c r="A268" s="5">
        <v>3231</v>
      </c>
      <c r="B268" s="1">
        <v>42522</v>
      </c>
      <c r="C268" s="1">
        <v>42704</v>
      </c>
      <c r="D268">
        <v>20.8</v>
      </c>
      <c r="E268">
        <v>22.8</v>
      </c>
      <c r="F268">
        <v>9.6153846153846104E-2</v>
      </c>
      <c r="G268" t="s">
        <v>14</v>
      </c>
      <c r="H268">
        <v>68</v>
      </c>
      <c r="J268" s="2">
        <v>42522</v>
      </c>
    </row>
    <row r="269" spans="1:10" customFormat="1" x14ac:dyDescent="0.25">
      <c r="A269" s="5">
        <v>6213</v>
      </c>
      <c r="B269" s="1">
        <v>42522</v>
      </c>
      <c r="C269" s="1">
        <v>42704</v>
      </c>
      <c r="D269">
        <v>30.2</v>
      </c>
      <c r="E269">
        <v>33.049999999999997</v>
      </c>
      <c r="F269">
        <v>9.4370860927152203E-2</v>
      </c>
      <c r="G269" t="s">
        <v>14</v>
      </c>
      <c r="H269">
        <v>69</v>
      </c>
      <c r="J269" s="2">
        <v>42522</v>
      </c>
    </row>
    <row r="270" spans="1:10" customFormat="1" x14ac:dyDescent="0.25">
      <c r="A270" s="5">
        <v>2101</v>
      </c>
      <c r="B270" s="1">
        <v>42522</v>
      </c>
      <c r="C270" s="1">
        <v>42704</v>
      </c>
      <c r="D270">
        <v>26.9</v>
      </c>
      <c r="E270">
        <v>29.3</v>
      </c>
      <c r="F270">
        <v>8.9219330855018597E-2</v>
      </c>
      <c r="G270" t="s">
        <v>14</v>
      </c>
      <c r="H270">
        <v>70</v>
      </c>
      <c r="J270" s="2">
        <v>42522</v>
      </c>
    </row>
    <row r="271" spans="1:10" customFormat="1" x14ac:dyDescent="0.25">
      <c r="A271" s="5">
        <v>5871</v>
      </c>
      <c r="B271" s="1">
        <v>42522</v>
      </c>
      <c r="C271" s="1">
        <v>42704</v>
      </c>
      <c r="D271">
        <v>50</v>
      </c>
      <c r="E271">
        <v>54.4</v>
      </c>
      <c r="F271">
        <v>8.7999999999999898E-2</v>
      </c>
      <c r="G271" t="s">
        <v>14</v>
      </c>
      <c r="H271">
        <v>71</v>
      </c>
      <c r="J271" s="2">
        <v>42522</v>
      </c>
    </row>
    <row r="272" spans="1:10" customFormat="1" x14ac:dyDescent="0.25">
      <c r="A272" s="5">
        <v>3702</v>
      </c>
      <c r="B272" s="1">
        <v>42522</v>
      </c>
      <c r="C272" s="1">
        <v>42704</v>
      </c>
      <c r="D272">
        <v>36.35</v>
      </c>
      <c r="E272">
        <v>39.450000000000003</v>
      </c>
      <c r="F272">
        <v>8.5281980742778499E-2</v>
      </c>
      <c r="G272" t="s">
        <v>14</v>
      </c>
      <c r="H272">
        <v>72</v>
      </c>
      <c r="J272" s="2">
        <v>42522</v>
      </c>
    </row>
    <row r="273" spans="1:10" customFormat="1" x14ac:dyDescent="0.25">
      <c r="A273" s="5">
        <v>1303</v>
      </c>
      <c r="B273" s="1">
        <v>42522</v>
      </c>
      <c r="C273" s="1">
        <v>42704</v>
      </c>
      <c r="D273">
        <v>62</v>
      </c>
      <c r="E273">
        <v>67.099999999999994</v>
      </c>
      <c r="F273">
        <v>8.2258064516128895E-2</v>
      </c>
      <c r="G273" t="s">
        <v>14</v>
      </c>
      <c r="H273">
        <v>73</v>
      </c>
      <c r="J273" s="2">
        <v>42522</v>
      </c>
    </row>
    <row r="274" spans="1:10" customFormat="1" x14ac:dyDescent="0.25">
      <c r="A274" s="5">
        <v>9938</v>
      </c>
      <c r="B274" s="1">
        <v>42522</v>
      </c>
      <c r="C274" s="1">
        <v>42704</v>
      </c>
      <c r="D274">
        <v>89.8</v>
      </c>
      <c r="E274">
        <v>96.9</v>
      </c>
      <c r="F274">
        <v>7.9064587973273995E-2</v>
      </c>
      <c r="G274" t="s">
        <v>14</v>
      </c>
      <c r="H274">
        <v>74</v>
      </c>
      <c r="J274" s="2">
        <v>42522</v>
      </c>
    </row>
    <row r="275" spans="1:10" customFormat="1" x14ac:dyDescent="0.25">
      <c r="A275" s="5">
        <v>1590</v>
      </c>
      <c r="B275" s="1">
        <v>42522</v>
      </c>
      <c r="C275" s="1">
        <v>42704</v>
      </c>
      <c r="D275">
        <v>225</v>
      </c>
      <c r="E275">
        <v>241.5</v>
      </c>
      <c r="F275">
        <v>7.3333333333333306E-2</v>
      </c>
      <c r="G275" t="s">
        <v>14</v>
      </c>
      <c r="H275">
        <v>75</v>
      </c>
      <c r="J275" s="2">
        <v>42522</v>
      </c>
    </row>
    <row r="276" spans="1:10" customFormat="1" x14ac:dyDescent="0.25">
      <c r="A276" s="5">
        <v>9933</v>
      </c>
      <c r="B276" s="1">
        <v>42522</v>
      </c>
      <c r="C276" s="1">
        <v>42704</v>
      </c>
      <c r="D276">
        <v>47.25</v>
      </c>
      <c r="E276">
        <v>50.4</v>
      </c>
      <c r="F276">
        <v>6.6666666666666596E-2</v>
      </c>
      <c r="G276" t="s">
        <v>14</v>
      </c>
      <c r="H276">
        <v>76</v>
      </c>
      <c r="J276" s="2">
        <v>42522</v>
      </c>
    </row>
    <row r="277" spans="1:10" customFormat="1" x14ac:dyDescent="0.25">
      <c r="A277" s="5">
        <v>6005</v>
      </c>
      <c r="B277" s="1">
        <v>42522</v>
      </c>
      <c r="C277" s="1">
        <v>42704</v>
      </c>
      <c r="D277">
        <v>8.4</v>
      </c>
      <c r="E277">
        <v>8.9499999999999993</v>
      </c>
      <c r="F277">
        <v>6.5476190476190299E-2</v>
      </c>
      <c r="G277" t="s">
        <v>14</v>
      </c>
      <c r="H277">
        <v>77</v>
      </c>
      <c r="J277" s="2">
        <v>42522</v>
      </c>
    </row>
    <row r="278" spans="1:10" customFormat="1" x14ac:dyDescent="0.25">
      <c r="A278" s="5">
        <v>1229</v>
      </c>
      <c r="B278" s="1">
        <v>42522</v>
      </c>
      <c r="C278" s="1">
        <v>42704</v>
      </c>
      <c r="D278">
        <v>20.65</v>
      </c>
      <c r="E278">
        <v>22</v>
      </c>
      <c r="F278">
        <v>6.5375302663438301E-2</v>
      </c>
      <c r="G278" t="s">
        <v>14</v>
      </c>
      <c r="H278">
        <v>78</v>
      </c>
      <c r="J278" s="2">
        <v>42522</v>
      </c>
    </row>
    <row r="279" spans="1:10" customFormat="1" x14ac:dyDescent="0.25">
      <c r="A279" s="5">
        <v>2618</v>
      </c>
      <c r="B279" s="1">
        <v>42522</v>
      </c>
      <c r="C279" s="1">
        <v>42704</v>
      </c>
      <c r="D279">
        <v>14.75</v>
      </c>
      <c r="E279">
        <v>15.65</v>
      </c>
      <c r="F279">
        <v>6.1016949152542299E-2</v>
      </c>
      <c r="G279" t="s">
        <v>14</v>
      </c>
      <c r="H279">
        <v>79</v>
      </c>
      <c r="J279" s="2">
        <v>42522</v>
      </c>
    </row>
    <row r="280" spans="1:10" customFormat="1" x14ac:dyDescent="0.25">
      <c r="A280" s="5">
        <v>2327</v>
      </c>
      <c r="B280" s="1">
        <v>42522</v>
      </c>
      <c r="C280" s="1">
        <v>42704</v>
      </c>
      <c r="D280">
        <v>56.2</v>
      </c>
      <c r="E280">
        <v>59.5</v>
      </c>
      <c r="F280">
        <v>5.87188612099643E-2</v>
      </c>
      <c r="G280" t="s">
        <v>14</v>
      </c>
      <c r="H280">
        <v>80</v>
      </c>
      <c r="J280" s="2">
        <v>42522</v>
      </c>
    </row>
    <row r="281" spans="1:10" customFormat="1" x14ac:dyDescent="0.25">
      <c r="A281" s="5">
        <v>4958</v>
      </c>
      <c r="B281" s="1">
        <v>42522</v>
      </c>
      <c r="C281" s="1">
        <v>42704</v>
      </c>
      <c r="D281">
        <v>60.6</v>
      </c>
      <c r="E281">
        <v>64.099999999999994</v>
      </c>
      <c r="F281">
        <v>5.7755775577557601E-2</v>
      </c>
      <c r="G281" t="s">
        <v>14</v>
      </c>
      <c r="H281">
        <v>81</v>
      </c>
      <c r="J281" s="2">
        <v>42522</v>
      </c>
    </row>
    <row r="282" spans="1:10" customFormat="1" x14ac:dyDescent="0.25">
      <c r="A282" s="5">
        <v>2308</v>
      </c>
      <c r="B282" s="1">
        <v>42522</v>
      </c>
      <c r="C282" s="1">
        <v>42704</v>
      </c>
      <c r="D282">
        <v>151.5</v>
      </c>
      <c r="E282">
        <v>160</v>
      </c>
      <c r="F282">
        <v>5.6105610561056098E-2</v>
      </c>
      <c r="G282" t="s">
        <v>14</v>
      </c>
      <c r="H282">
        <v>82</v>
      </c>
      <c r="J282" s="2">
        <v>42522</v>
      </c>
    </row>
    <row r="283" spans="1:10" customFormat="1" x14ac:dyDescent="0.25">
      <c r="A283" s="5">
        <v>2885</v>
      </c>
      <c r="B283" s="1">
        <v>42522</v>
      </c>
      <c r="C283" s="1">
        <v>42704</v>
      </c>
      <c r="D283">
        <v>10.95</v>
      </c>
      <c r="E283">
        <v>11.55</v>
      </c>
      <c r="F283">
        <v>5.47945205479453E-2</v>
      </c>
      <c r="G283" t="s">
        <v>14</v>
      </c>
      <c r="H283">
        <v>83</v>
      </c>
      <c r="J283" s="2">
        <v>42522</v>
      </c>
    </row>
    <row r="284" spans="1:10" customFormat="1" x14ac:dyDescent="0.25">
      <c r="A284" s="5">
        <v>2395</v>
      </c>
      <c r="B284" s="1">
        <v>42522</v>
      </c>
      <c r="C284" s="1">
        <v>42704</v>
      </c>
      <c r="D284">
        <v>244</v>
      </c>
      <c r="E284">
        <v>256.5</v>
      </c>
      <c r="F284">
        <v>5.1229508196721299E-2</v>
      </c>
      <c r="G284" t="s">
        <v>14</v>
      </c>
      <c r="H284">
        <v>84</v>
      </c>
      <c r="J284" s="2">
        <v>42522</v>
      </c>
    </row>
    <row r="285" spans="1:10" customFormat="1" x14ac:dyDescent="0.25">
      <c r="A285" s="5">
        <v>2606</v>
      </c>
      <c r="B285" s="1">
        <v>42522</v>
      </c>
      <c r="C285" s="1">
        <v>42704</v>
      </c>
      <c r="D285">
        <v>24.9</v>
      </c>
      <c r="E285">
        <v>26</v>
      </c>
      <c r="F285">
        <v>4.4176706827309203E-2</v>
      </c>
      <c r="G285" t="s">
        <v>14</v>
      </c>
      <c r="H285">
        <v>85</v>
      </c>
      <c r="J285" s="2">
        <v>42522</v>
      </c>
    </row>
    <row r="286" spans="1:10" customFormat="1" x14ac:dyDescent="0.25">
      <c r="A286" s="5">
        <v>2059</v>
      </c>
      <c r="B286" s="1">
        <v>42522</v>
      </c>
      <c r="C286" s="1">
        <v>42704</v>
      </c>
      <c r="D286">
        <v>350.5</v>
      </c>
      <c r="E286">
        <v>364.5</v>
      </c>
      <c r="F286">
        <v>3.9942938659058402E-2</v>
      </c>
      <c r="G286" t="s">
        <v>14</v>
      </c>
      <c r="H286">
        <v>86</v>
      </c>
      <c r="J286" s="2">
        <v>42522</v>
      </c>
    </row>
    <row r="287" spans="1:10" customFormat="1" x14ac:dyDescent="0.25">
      <c r="A287" s="5">
        <v>9941</v>
      </c>
      <c r="B287" s="1">
        <v>42522</v>
      </c>
      <c r="C287" s="1">
        <v>42704</v>
      </c>
      <c r="D287">
        <v>74.099999999999994</v>
      </c>
      <c r="E287">
        <v>76.7</v>
      </c>
      <c r="F287">
        <v>3.5087719298245702E-2</v>
      </c>
      <c r="G287" t="s">
        <v>14</v>
      </c>
      <c r="H287">
        <v>87</v>
      </c>
      <c r="J287" s="2">
        <v>42522</v>
      </c>
    </row>
    <row r="288" spans="1:10" customFormat="1" x14ac:dyDescent="0.25">
      <c r="A288" s="5">
        <v>2441</v>
      </c>
      <c r="B288" s="1">
        <v>42522</v>
      </c>
      <c r="C288" s="1">
        <v>42704</v>
      </c>
      <c r="D288">
        <v>37.299999999999997</v>
      </c>
      <c r="E288">
        <v>38.5</v>
      </c>
      <c r="F288">
        <v>3.2171581769436998E-2</v>
      </c>
      <c r="G288" t="s">
        <v>14</v>
      </c>
      <c r="H288">
        <v>88</v>
      </c>
      <c r="J288" s="2">
        <v>42522</v>
      </c>
    </row>
    <row r="289" spans="1:10" customFormat="1" x14ac:dyDescent="0.25">
      <c r="A289" s="5">
        <v>6414</v>
      </c>
      <c r="B289" s="1">
        <v>42522</v>
      </c>
      <c r="C289" s="1">
        <v>42704</v>
      </c>
      <c r="D289">
        <v>436.5</v>
      </c>
      <c r="E289">
        <v>450</v>
      </c>
      <c r="F289">
        <v>3.0927835051546299E-2</v>
      </c>
      <c r="G289" t="s">
        <v>14</v>
      </c>
      <c r="H289">
        <v>89</v>
      </c>
      <c r="J289" s="2">
        <v>42522</v>
      </c>
    </row>
    <row r="290" spans="1:10" customFormat="1" x14ac:dyDescent="0.25">
      <c r="A290" s="5">
        <v>2353</v>
      </c>
      <c r="B290" s="1">
        <v>42522</v>
      </c>
      <c r="C290" s="1">
        <v>42704</v>
      </c>
      <c r="D290">
        <v>13.1</v>
      </c>
      <c r="E290">
        <v>13.5</v>
      </c>
      <c r="F290">
        <v>3.0534351145038101E-2</v>
      </c>
      <c r="G290" t="s">
        <v>14</v>
      </c>
      <c r="H290">
        <v>90</v>
      </c>
      <c r="J290" s="2">
        <v>42522</v>
      </c>
    </row>
    <row r="291" spans="1:10" customFormat="1" x14ac:dyDescent="0.25">
      <c r="A291" s="5">
        <v>2801</v>
      </c>
      <c r="B291" s="1">
        <v>42522</v>
      </c>
      <c r="C291" s="1">
        <v>42704</v>
      </c>
      <c r="D291">
        <v>16.600000000000001</v>
      </c>
      <c r="E291">
        <v>17.05</v>
      </c>
      <c r="F291">
        <v>2.7108433734939701E-2</v>
      </c>
      <c r="G291" t="s">
        <v>14</v>
      </c>
      <c r="H291">
        <v>91</v>
      </c>
      <c r="J291" s="2">
        <v>42522</v>
      </c>
    </row>
    <row r="292" spans="1:10" customFormat="1" x14ac:dyDescent="0.25">
      <c r="A292" s="5">
        <v>2889</v>
      </c>
      <c r="B292" s="1">
        <v>42522</v>
      </c>
      <c r="C292" s="1">
        <v>42704</v>
      </c>
      <c r="D292">
        <v>7.96</v>
      </c>
      <c r="E292">
        <v>8.16</v>
      </c>
      <c r="F292">
        <v>2.5125628140703501E-2</v>
      </c>
      <c r="G292" t="s">
        <v>14</v>
      </c>
      <c r="H292">
        <v>92</v>
      </c>
      <c r="J292" s="2">
        <v>42522</v>
      </c>
    </row>
    <row r="293" spans="1:10" customFormat="1" x14ac:dyDescent="0.25">
      <c r="A293" s="5">
        <v>2382</v>
      </c>
      <c r="B293" s="1">
        <v>42522</v>
      </c>
      <c r="C293" s="1">
        <v>42704</v>
      </c>
      <c r="D293">
        <v>58</v>
      </c>
      <c r="E293">
        <v>59.4</v>
      </c>
      <c r="F293">
        <v>2.4137931034482699E-2</v>
      </c>
      <c r="G293" t="s">
        <v>14</v>
      </c>
      <c r="H293">
        <v>93</v>
      </c>
      <c r="J293" s="2">
        <v>42522</v>
      </c>
    </row>
    <row r="294" spans="1:10" customFormat="1" x14ac:dyDescent="0.25">
      <c r="A294" s="5">
        <v>3443</v>
      </c>
      <c r="B294" s="1">
        <v>42522</v>
      </c>
      <c r="C294" s="1">
        <v>42704</v>
      </c>
      <c r="D294">
        <v>74.8</v>
      </c>
      <c r="E294">
        <v>76.599999999999994</v>
      </c>
      <c r="F294">
        <v>2.4064171122994599E-2</v>
      </c>
      <c r="G294" t="s">
        <v>14</v>
      </c>
      <c r="H294">
        <v>94</v>
      </c>
      <c r="J294" s="2">
        <v>42522</v>
      </c>
    </row>
    <row r="295" spans="1:10" customFormat="1" x14ac:dyDescent="0.25">
      <c r="A295" s="5">
        <v>2345</v>
      </c>
      <c r="B295" s="1">
        <v>42522</v>
      </c>
      <c r="C295" s="1">
        <v>42704</v>
      </c>
      <c r="D295">
        <v>42.55</v>
      </c>
      <c r="E295">
        <v>43.5</v>
      </c>
      <c r="F295">
        <v>2.23266745005876E-2</v>
      </c>
      <c r="G295" t="s">
        <v>14</v>
      </c>
      <c r="H295">
        <v>95</v>
      </c>
      <c r="J295" s="2">
        <v>42522</v>
      </c>
    </row>
    <row r="296" spans="1:10" customFormat="1" x14ac:dyDescent="0.25">
      <c r="A296" s="5">
        <v>2884</v>
      </c>
      <c r="B296" s="1">
        <v>42522</v>
      </c>
      <c r="C296" s="1">
        <v>42704</v>
      </c>
      <c r="D296">
        <v>18.149999999999999</v>
      </c>
      <c r="E296">
        <v>18.5</v>
      </c>
      <c r="F296">
        <v>1.9283746556473899E-2</v>
      </c>
      <c r="G296" t="s">
        <v>14</v>
      </c>
      <c r="H296">
        <v>96</v>
      </c>
      <c r="J296" s="2">
        <v>42522</v>
      </c>
    </row>
    <row r="297" spans="1:10" customFormat="1" x14ac:dyDescent="0.25">
      <c r="A297" s="5">
        <v>1704</v>
      </c>
      <c r="B297" s="1">
        <v>42522</v>
      </c>
      <c r="C297" s="1">
        <v>42704</v>
      </c>
      <c r="D297">
        <v>36.950000000000003</v>
      </c>
      <c r="E297">
        <v>37.65</v>
      </c>
      <c r="F297">
        <v>1.89445196211094E-2</v>
      </c>
      <c r="G297" t="s">
        <v>14</v>
      </c>
      <c r="H297">
        <v>97</v>
      </c>
      <c r="J297" s="2">
        <v>42522</v>
      </c>
    </row>
    <row r="298" spans="1:10" customFormat="1" x14ac:dyDescent="0.25">
      <c r="A298" s="5">
        <v>9945</v>
      </c>
      <c r="B298" s="1">
        <v>42522</v>
      </c>
      <c r="C298" s="1">
        <v>42704</v>
      </c>
      <c r="D298">
        <v>37.4</v>
      </c>
      <c r="E298">
        <v>38.1</v>
      </c>
      <c r="F298">
        <v>1.8716577540106999E-2</v>
      </c>
      <c r="G298" t="s">
        <v>14</v>
      </c>
      <c r="H298">
        <v>98</v>
      </c>
      <c r="J298" s="2">
        <v>42522</v>
      </c>
    </row>
    <row r="299" spans="1:10" customFormat="1" x14ac:dyDescent="0.25">
      <c r="A299" s="5">
        <v>4943</v>
      </c>
      <c r="B299" s="1">
        <v>42522</v>
      </c>
      <c r="C299" s="1">
        <v>42704</v>
      </c>
      <c r="D299">
        <v>54</v>
      </c>
      <c r="E299">
        <v>55</v>
      </c>
      <c r="F299">
        <v>1.85185185185185E-2</v>
      </c>
      <c r="G299" t="s">
        <v>14</v>
      </c>
      <c r="H299">
        <v>99</v>
      </c>
      <c r="J299" s="2">
        <v>42522</v>
      </c>
    </row>
    <row r="300" spans="1:10" customFormat="1" x14ac:dyDescent="0.25">
      <c r="A300" s="5">
        <v>2891</v>
      </c>
      <c r="B300" s="1">
        <v>42522</v>
      </c>
      <c r="C300" s="1">
        <v>42704</v>
      </c>
      <c r="D300">
        <v>17.2</v>
      </c>
      <c r="E300">
        <v>17.5</v>
      </c>
      <c r="F300">
        <v>1.74418604651163E-2</v>
      </c>
      <c r="G300" t="s">
        <v>14</v>
      </c>
      <c r="H300">
        <v>100</v>
      </c>
      <c r="J300" s="2">
        <v>42522</v>
      </c>
    </row>
    <row r="301" spans="1:10" customFormat="1" x14ac:dyDescent="0.25">
      <c r="A301" s="5">
        <v>2317</v>
      </c>
      <c r="B301" s="1">
        <v>42522</v>
      </c>
      <c r="C301" s="1">
        <v>42704</v>
      </c>
      <c r="D301">
        <v>80.599999999999994</v>
      </c>
      <c r="E301">
        <v>82</v>
      </c>
      <c r="F301">
        <v>1.7369727047146399E-2</v>
      </c>
      <c r="G301" t="s">
        <v>14</v>
      </c>
      <c r="H301">
        <v>101</v>
      </c>
      <c r="J301" s="2">
        <v>42522</v>
      </c>
    </row>
    <row r="302" spans="1:10" customFormat="1" x14ac:dyDescent="0.25">
      <c r="A302" s="5">
        <v>6269</v>
      </c>
      <c r="B302" s="1">
        <v>42522</v>
      </c>
      <c r="C302" s="1">
        <v>42704</v>
      </c>
      <c r="D302">
        <v>84</v>
      </c>
      <c r="E302">
        <v>85.4</v>
      </c>
      <c r="F302">
        <v>1.6666666666666701E-2</v>
      </c>
      <c r="G302" t="s">
        <v>14</v>
      </c>
      <c r="H302">
        <v>102</v>
      </c>
      <c r="J302" s="2">
        <v>42522</v>
      </c>
    </row>
    <row r="303" spans="1:10" customFormat="1" x14ac:dyDescent="0.25">
      <c r="A303" s="5">
        <v>2015</v>
      </c>
      <c r="B303" s="1">
        <v>42522</v>
      </c>
      <c r="C303" s="1">
        <v>42704</v>
      </c>
      <c r="D303">
        <v>44.65</v>
      </c>
      <c r="E303">
        <v>45.3</v>
      </c>
      <c r="F303">
        <v>1.45576707726763E-2</v>
      </c>
      <c r="G303" t="s">
        <v>14</v>
      </c>
      <c r="H303">
        <v>103</v>
      </c>
      <c r="J303" s="2">
        <v>42522</v>
      </c>
    </row>
    <row r="304" spans="1:10" customFormat="1" x14ac:dyDescent="0.25">
      <c r="A304" s="5">
        <v>2360</v>
      </c>
      <c r="B304" s="1">
        <v>42522</v>
      </c>
      <c r="C304" s="1">
        <v>42704</v>
      </c>
      <c r="D304">
        <v>77.900000000000006</v>
      </c>
      <c r="E304">
        <v>79</v>
      </c>
      <c r="F304">
        <v>1.4120667522464599E-2</v>
      </c>
      <c r="G304" t="s">
        <v>14</v>
      </c>
      <c r="H304">
        <v>104</v>
      </c>
      <c r="J304" s="2">
        <v>42522</v>
      </c>
    </row>
    <row r="305" spans="1:10" customFormat="1" x14ac:dyDescent="0.25">
      <c r="A305" s="5">
        <v>1717</v>
      </c>
      <c r="B305" s="1">
        <v>42522</v>
      </c>
      <c r="C305" s="1">
        <v>42704</v>
      </c>
      <c r="D305">
        <v>32.65</v>
      </c>
      <c r="E305">
        <v>33.1</v>
      </c>
      <c r="F305">
        <v>1.37825421133232E-2</v>
      </c>
      <c r="G305" t="s">
        <v>14</v>
      </c>
      <c r="H305">
        <v>105</v>
      </c>
      <c r="J305" s="2">
        <v>42522</v>
      </c>
    </row>
    <row r="306" spans="1:10" customFormat="1" x14ac:dyDescent="0.25">
      <c r="A306" s="5">
        <v>5522</v>
      </c>
      <c r="B306" s="1">
        <v>42522</v>
      </c>
      <c r="C306" s="1">
        <v>42704</v>
      </c>
      <c r="D306">
        <v>36.65</v>
      </c>
      <c r="E306">
        <v>37.15</v>
      </c>
      <c r="F306">
        <v>1.36425648021828E-2</v>
      </c>
      <c r="G306" t="s">
        <v>14</v>
      </c>
      <c r="H306">
        <v>106</v>
      </c>
      <c r="J306" s="2">
        <v>42522</v>
      </c>
    </row>
    <row r="307" spans="1:10" customFormat="1" x14ac:dyDescent="0.25">
      <c r="A307" s="5">
        <v>1504</v>
      </c>
      <c r="B307" s="1">
        <v>42522</v>
      </c>
      <c r="C307" s="1">
        <v>42704</v>
      </c>
      <c r="D307">
        <v>26.3</v>
      </c>
      <c r="E307">
        <v>26.65</v>
      </c>
      <c r="F307">
        <v>1.3307984790874401E-2</v>
      </c>
      <c r="G307" t="s">
        <v>14</v>
      </c>
      <c r="H307">
        <v>107</v>
      </c>
      <c r="J307" s="2">
        <v>42522</v>
      </c>
    </row>
    <row r="308" spans="1:10" customFormat="1" x14ac:dyDescent="0.25">
      <c r="A308" s="5">
        <v>2603</v>
      </c>
      <c r="B308" s="1">
        <v>42522</v>
      </c>
      <c r="C308" s="1">
        <v>42704</v>
      </c>
      <c r="D308">
        <v>11.9</v>
      </c>
      <c r="E308">
        <v>12.05</v>
      </c>
      <c r="F308">
        <v>1.26050420168067E-2</v>
      </c>
      <c r="G308" t="s">
        <v>14</v>
      </c>
      <c r="H308">
        <v>108</v>
      </c>
      <c r="J308" s="2">
        <v>42522</v>
      </c>
    </row>
    <row r="309" spans="1:10" customFormat="1" x14ac:dyDescent="0.25">
      <c r="A309" s="5">
        <v>1723</v>
      </c>
      <c r="B309" s="1">
        <v>42522</v>
      </c>
      <c r="C309" s="1">
        <v>42704</v>
      </c>
      <c r="D309">
        <v>110</v>
      </c>
      <c r="E309">
        <v>111</v>
      </c>
      <c r="F309">
        <v>9.0909090909090003E-3</v>
      </c>
      <c r="G309" t="s">
        <v>14</v>
      </c>
      <c r="H309">
        <v>109</v>
      </c>
      <c r="J309" s="2">
        <v>42522</v>
      </c>
    </row>
    <row r="310" spans="1:10" customFormat="1" x14ac:dyDescent="0.25">
      <c r="A310" s="5">
        <v>2892</v>
      </c>
      <c r="B310" s="1">
        <v>42522</v>
      </c>
      <c r="C310" s="1">
        <v>42704</v>
      </c>
      <c r="D310">
        <v>16.649999999999999</v>
      </c>
      <c r="E310">
        <v>16.8</v>
      </c>
      <c r="F310">
        <v>9.0090090090090991E-3</v>
      </c>
      <c r="G310" t="s">
        <v>14</v>
      </c>
      <c r="H310">
        <v>110</v>
      </c>
      <c r="J310" s="2">
        <v>42522</v>
      </c>
    </row>
    <row r="311" spans="1:10" customFormat="1" x14ac:dyDescent="0.25">
      <c r="A311" s="5">
        <v>2812</v>
      </c>
      <c r="B311" s="1">
        <v>42522</v>
      </c>
      <c r="C311" s="1">
        <v>42704</v>
      </c>
      <c r="D311">
        <v>9.11</v>
      </c>
      <c r="E311">
        <v>9.19</v>
      </c>
      <c r="F311">
        <v>8.7815587266738999E-3</v>
      </c>
      <c r="G311" t="s">
        <v>14</v>
      </c>
      <c r="H311">
        <v>111</v>
      </c>
      <c r="J311" s="2">
        <v>42522</v>
      </c>
    </row>
    <row r="312" spans="1:10" customFormat="1" x14ac:dyDescent="0.25">
      <c r="A312" s="5">
        <v>1402</v>
      </c>
      <c r="B312" s="1">
        <v>42522</v>
      </c>
      <c r="C312" s="1">
        <v>42704</v>
      </c>
      <c r="D312">
        <v>23.35</v>
      </c>
      <c r="E312">
        <v>23.5</v>
      </c>
      <c r="F312">
        <v>6.4239828693789004E-3</v>
      </c>
      <c r="G312" t="s">
        <v>14</v>
      </c>
      <c r="H312">
        <v>112</v>
      </c>
      <c r="J312" s="2">
        <v>42522</v>
      </c>
    </row>
    <row r="313" spans="1:10" customFormat="1" x14ac:dyDescent="0.25">
      <c r="A313" s="5">
        <v>2347</v>
      </c>
      <c r="B313" s="1">
        <v>42522</v>
      </c>
      <c r="C313" s="1">
        <v>42704</v>
      </c>
      <c r="D313">
        <v>32.450000000000003</v>
      </c>
      <c r="E313">
        <v>32.6</v>
      </c>
      <c r="F313">
        <v>4.6224961479197999E-3</v>
      </c>
      <c r="G313" t="s">
        <v>14</v>
      </c>
      <c r="H313">
        <v>113</v>
      </c>
      <c r="J313" s="2">
        <v>42522</v>
      </c>
    </row>
    <row r="314" spans="1:10" customFormat="1" x14ac:dyDescent="0.25">
      <c r="A314" s="5">
        <v>1702</v>
      </c>
      <c r="B314" s="1">
        <v>42522</v>
      </c>
      <c r="C314" s="1">
        <v>42704</v>
      </c>
      <c r="D314">
        <v>64.3</v>
      </c>
      <c r="E314">
        <v>64.5</v>
      </c>
      <c r="F314">
        <v>3.1104199066874002E-3</v>
      </c>
      <c r="G314" t="s">
        <v>14</v>
      </c>
      <c r="H314">
        <v>114</v>
      </c>
      <c r="J314" s="2">
        <v>42522</v>
      </c>
    </row>
    <row r="315" spans="1:10" customFormat="1" x14ac:dyDescent="0.25">
      <c r="A315" s="5">
        <v>2362</v>
      </c>
      <c r="B315" s="1">
        <v>42522</v>
      </c>
      <c r="C315" s="1">
        <v>42704</v>
      </c>
      <c r="D315">
        <v>27.85</v>
      </c>
      <c r="E315">
        <v>27.8</v>
      </c>
      <c r="F315">
        <v>-1.7953321364451999E-3</v>
      </c>
      <c r="G315" t="s">
        <v>14</v>
      </c>
      <c r="H315">
        <v>115</v>
      </c>
      <c r="J315" s="2">
        <v>42522</v>
      </c>
    </row>
    <row r="316" spans="1:10" customFormat="1" x14ac:dyDescent="0.25">
      <c r="A316" s="5">
        <v>2454</v>
      </c>
      <c r="B316" s="1">
        <v>42522</v>
      </c>
      <c r="C316" s="1">
        <v>42704</v>
      </c>
      <c r="D316">
        <v>222</v>
      </c>
      <c r="E316">
        <v>221.5</v>
      </c>
      <c r="F316">
        <v>-2.2522522522522002E-3</v>
      </c>
      <c r="G316" t="s">
        <v>14</v>
      </c>
      <c r="H316">
        <v>116</v>
      </c>
      <c r="J316" s="2">
        <v>42522</v>
      </c>
    </row>
    <row r="317" spans="1:10" customFormat="1" x14ac:dyDescent="0.25">
      <c r="A317" s="5">
        <v>6456</v>
      </c>
      <c r="B317" s="1">
        <v>42522</v>
      </c>
      <c r="C317" s="1">
        <v>42704</v>
      </c>
      <c r="D317">
        <v>91.8</v>
      </c>
      <c r="E317">
        <v>91.4</v>
      </c>
      <c r="F317">
        <v>-4.3572984749453997E-3</v>
      </c>
      <c r="G317" t="s">
        <v>14</v>
      </c>
      <c r="H317">
        <v>117</v>
      </c>
      <c r="J317" s="2">
        <v>42522</v>
      </c>
    </row>
    <row r="318" spans="1:10" customFormat="1" x14ac:dyDescent="0.25">
      <c r="A318" s="5">
        <v>2201</v>
      </c>
      <c r="B318" s="1">
        <v>42522</v>
      </c>
      <c r="C318" s="1">
        <v>42704</v>
      </c>
      <c r="D318">
        <v>27.85</v>
      </c>
      <c r="E318">
        <v>27.65</v>
      </c>
      <c r="F318">
        <v>-7.1813285457810001E-3</v>
      </c>
      <c r="G318" t="s">
        <v>14</v>
      </c>
      <c r="H318">
        <v>118</v>
      </c>
      <c r="J318" s="2">
        <v>42522</v>
      </c>
    </row>
    <row r="319" spans="1:10" customFormat="1" x14ac:dyDescent="0.25">
      <c r="A319" s="5">
        <v>2393</v>
      </c>
      <c r="B319" s="1">
        <v>42522</v>
      </c>
      <c r="C319" s="1">
        <v>42704</v>
      </c>
      <c r="D319">
        <v>46.95</v>
      </c>
      <c r="E319">
        <v>46.5</v>
      </c>
      <c r="F319">
        <v>-9.5846645367411998E-3</v>
      </c>
      <c r="G319" t="s">
        <v>14</v>
      </c>
      <c r="H319">
        <v>119</v>
      </c>
      <c r="J319" s="2">
        <v>42522</v>
      </c>
    </row>
    <row r="320" spans="1:10" customFormat="1" x14ac:dyDescent="0.25">
      <c r="A320" s="5">
        <v>5880</v>
      </c>
      <c r="B320" s="1">
        <v>42522</v>
      </c>
      <c r="C320" s="1">
        <v>42704</v>
      </c>
      <c r="D320">
        <v>14.25</v>
      </c>
      <c r="E320">
        <v>14.05</v>
      </c>
      <c r="F320">
        <v>-1.40350877192981E-2</v>
      </c>
      <c r="G320" t="s">
        <v>14</v>
      </c>
      <c r="H320">
        <v>120</v>
      </c>
      <c r="J320" s="2">
        <v>42522</v>
      </c>
    </row>
    <row r="321" spans="1:10" customFormat="1" x14ac:dyDescent="0.25">
      <c r="A321" s="5">
        <v>2880</v>
      </c>
      <c r="B321" s="1">
        <v>42522</v>
      </c>
      <c r="C321" s="1">
        <v>42704</v>
      </c>
      <c r="D321">
        <v>16.45</v>
      </c>
      <c r="E321">
        <v>16.2</v>
      </c>
      <c r="F321">
        <v>-1.5197568389057701E-2</v>
      </c>
      <c r="G321" t="s">
        <v>14</v>
      </c>
      <c r="H321">
        <v>121</v>
      </c>
      <c r="J321" s="2">
        <v>42522</v>
      </c>
    </row>
    <row r="322" spans="1:10" customFormat="1" x14ac:dyDescent="0.25">
      <c r="A322" s="5">
        <v>2206</v>
      </c>
      <c r="B322" s="1">
        <v>42522</v>
      </c>
      <c r="C322" s="1">
        <v>42704</v>
      </c>
      <c r="D322">
        <v>21.4</v>
      </c>
      <c r="E322">
        <v>21.05</v>
      </c>
      <c r="F322">
        <v>-1.6355140186915699E-2</v>
      </c>
      <c r="G322" t="s">
        <v>14</v>
      </c>
      <c r="H322">
        <v>122</v>
      </c>
      <c r="J322" s="2">
        <v>42522</v>
      </c>
    </row>
    <row r="323" spans="1:10" customFormat="1" x14ac:dyDescent="0.25">
      <c r="A323" s="5">
        <v>1907</v>
      </c>
      <c r="B323" s="1">
        <v>42522</v>
      </c>
      <c r="C323" s="1">
        <v>42704</v>
      </c>
      <c r="D323">
        <v>9.7799999999999994</v>
      </c>
      <c r="E323">
        <v>9.61</v>
      </c>
      <c r="F323">
        <v>-1.7382413087934499E-2</v>
      </c>
      <c r="G323" t="s">
        <v>14</v>
      </c>
      <c r="H323">
        <v>123</v>
      </c>
      <c r="J323" s="2">
        <v>42522</v>
      </c>
    </row>
    <row r="324" spans="1:10" customFormat="1" x14ac:dyDescent="0.25">
      <c r="A324" s="5">
        <v>1802</v>
      </c>
      <c r="B324" s="1">
        <v>42522</v>
      </c>
      <c r="C324" s="1">
        <v>42704</v>
      </c>
      <c r="D324">
        <v>13.75</v>
      </c>
      <c r="E324">
        <v>13.5</v>
      </c>
      <c r="F324">
        <v>-1.8181818181818101E-2</v>
      </c>
      <c r="G324" t="s">
        <v>14</v>
      </c>
      <c r="H324">
        <v>124</v>
      </c>
      <c r="J324" s="2">
        <v>42522</v>
      </c>
    </row>
    <row r="325" spans="1:10" customFormat="1" x14ac:dyDescent="0.25">
      <c r="A325" s="5">
        <v>2834</v>
      </c>
      <c r="B325" s="1">
        <v>42522</v>
      </c>
      <c r="C325" s="1">
        <v>42704</v>
      </c>
      <c r="D325">
        <v>8.2200000000000006</v>
      </c>
      <c r="E325">
        <v>8.07</v>
      </c>
      <c r="F325">
        <v>-1.8248175182481698E-2</v>
      </c>
      <c r="G325" t="s">
        <v>14</v>
      </c>
      <c r="H325">
        <v>125</v>
      </c>
      <c r="J325" s="2">
        <v>42522</v>
      </c>
    </row>
    <row r="326" spans="1:10" customFormat="1" x14ac:dyDescent="0.25">
      <c r="A326" s="5">
        <v>4904</v>
      </c>
      <c r="B326" s="1">
        <v>42522</v>
      </c>
      <c r="C326" s="1">
        <v>42704</v>
      </c>
      <c r="D326">
        <v>75.400000000000006</v>
      </c>
      <c r="E326">
        <v>73.8</v>
      </c>
      <c r="F326">
        <v>-2.1220159151193699E-2</v>
      </c>
      <c r="G326" t="s">
        <v>14</v>
      </c>
      <c r="H326">
        <v>126</v>
      </c>
      <c r="J326" s="2">
        <v>42522</v>
      </c>
    </row>
    <row r="327" spans="1:10" customFormat="1" x14ac:dyDescent="0.25">
      <c r="A327" s="5">
        <v>2845</v>
      </c>
      <c r="B327" s="1">
        <v>42522</v>
      </c>
      <c r="C327" s="1">
        <v>42704</v>
      </c>
      <c r="D327">
        <v>9.27</v>
      </c>
      <c r="E327">
        <v>9.06</v>
      </c>
      <c r="F327">
        <v>-2.26537216828477E-2</v>
      </c>
      <c r="G327" t="s">
        <v>14</v>
      </c>
      <c r="H327">
        <v>127</v>
      </c>
      <c r="J327" s="2">
        <v>42522</v>
      </c>
    </row>
    <row r="328" spans="1:10" customFormat="1" x14ac:dyDescent="0.25">
      <c r="A328" s="5">
        <v>5876</v>
      </c>
      <c r="B328" s="1">
        <v>42522</v>
      </c>
      <c r="C328" s="1">
        <v>42704</v>
      </c>
      <c r="D328">
        <v>27.98</v>
      </c>
      <c r="E328">
        <v>27.27</v>
      </c>
      <c r="F328">
        <v>-2.5375268048606101E-2</v>
      </c>
      <c r="G328" t="s">
        <v>14</v>
      </c>
      <c r="H328">
        <v>128</v>
      </c>
      <c r="J328" s="2">
        <v>42522</v>
      </c>
    </row>
    <row r="329" spans="1:10" customFormat="1" x14ac:dyDescent="0.25">
      <c r="A329" s="5">
        <v>3045</v>
      </c>
      <c r="B329" s="1">
        <v>42522</v>
      </c>
      <c r="C329" s="1">
        <v>42704</v>
      </c>
      <c r="D329">
        <v>110.5</v>
      </c>
      <c r="E329">
        <v>107.5</v>
      </c>
      <c r="F329">
        <v>-2.7149321266968299E-2</v>
      </c>
      <c r="G329" t="s">
        <v>14</v>
      </c>
      <c r="H329">
        <v>129</v>
      </c>
      <c r="J329" s="2">
        <v>42522</v>
      </c>
    </row>
    <row r="330" spans="1:10" customFormat="1" x14ac:dyDescent="0.25">
      <c r="A330" s="5">
        <v>2412</v>
      </c>
      <c r="B330" s="1">
        <v>42522</v>
      </c>
      <c r="C330" s="1">
        <v>42704</v>
      </c>
      <c r="D330">
        <v>110.5</v>
      </c>
      <c r="E330">
        <v>107.5</v>
      </c>
      <c r="F330">
        <v>-2.7149321266968299E-2</v>
      </c>
      <c r="G330" t="s">
        <v>14</v>
      </c>
      <c r="H330">
        <v>129</v>
      </c>
      <c r="J330" s="2">
        <v>42522</v>
      </c>
    </row>
    <row r="331" spans="1:10" customFormat="1" x14ac:dyDescent="0.25">
      <c r="A331" s="5">
        <v>9917</v>
      </c>
      <c r="B331" s="1">
        <v>42522</v>
      </c>
      <c r="C331" s="1">
        <v>42704</v>
      </c>
      <c r="D331">
        <v>90</v>
      </c>
      <c r="E331">
        <v>87</v>
      </c>
      <c r="F331">
        <v>-3.3333333333333298E-2</v>
      </c>
      <c r="G331" t="s">
        <v>14</v>
      </c>
      <c r="H331">
        <v>131</v>
      </c>
      <c r="J331" s="2">
        <v>42522</v>
      </c>
    </row>
    <row r="332" spans="1:10" customFormat="1" x14ac:dyDescent="0.25">
      <c r="A332" s="5">
        <v>2356</v>
      </c>
      <c r="B332" s="1">
        <v>42522</v>
      </c>
      <c r="C332" s="1">
        <v>42704</v>
      </c>
      <c r="D332">
        <v>22.3</v>
      </c>
      <c r="E332">
        <v>21.55</v>
      </c>
      <c r="F332">
        <v>-3.3632286995515598E-2</v>
      </c>
      <c r="G332" t="s">
        <v>14</v>
      </c>
      <c r="H332">
        <v>132</v>
      </c>
      <c r="J332" s="2">
        <v>42522</v>
      </c>
    </row>
    <row r="333" spans="1:10" customFormat="1" x14ac:dyDescent="0.25">
      <c r="A333" s="5">
        <v>2498</v>
      </c>
      <c r="B333" s="1">
        <v>42522</v>
      </c>
      <c r="C333" s="1">
        <v>42704</v>
      </c>
      <c r="D333">
        <v>87.3</v>
      </c>
      <c r="E333">
        <v>84.3</v>
      </c>
      <c r="F333">
        <v>-3.4364261168384799E-2</v>
      </c>
      <c r="G333" t="s">
        <v>14</v>
      </c>
      <c r="H333">
        <v>133</v>
      </c>
      <c r="J333" s="2">
        <v>42522</v>
      </c>
    </row>
    <row r="334" spans="1:10" customFormat="1" x14ac:dyDescent="0.25">
      <c r="A334" s="5">
        <v>9921</v>
      </c>
      <c r="B334" s="1">
        <v>42522</v>
      </c>
      <c r="C334" s="1">
        <v>42704</v>
      </c>
      <c r="D334">
        <v>197</v>
      </c>
      <c r="E334">
        <v>190</v>
      </c>
      <c r="F334">
        <v>-3.5532994923857801E-2</v>
      </c>
      <c r="G334" t="s">
        <v>14</v>
      </c>
      <c r="H334">
        <v>134</v>
      </c>
      <c r="J334" s="2">
        <v>42522</v>
      </c>
    </row>
    <row r="335" spans="1:10" customFormat="1" x14ac:dyDescent="0.25">
      <c r="A335" s="5">
        <v>2903</v>
      </c>
      <c r="B335" s="1">
        <v>42522</v>
      </c>
      <c r="C335" s="1">
        <v>42704</v>
      </c>
      <c r="D335">
        <v>16.8</v>
      </c>
      <c r="E335">
        <v>16.2</v>
      </c>
      <c r="F335">
        <v>-3.5714285714285698E-2</v>
      </c>
      <c r="G335" t="s">
        <v>14</v>
      </c>
      <c r="H335">
        <v>135</v>
      </c>
      <c r="J335" s="2">
        <v>42522</v>
      </c>
    </row>
    <row r="336" spans="1:10" customFormat="1" x14ac:dyDescent="0.25">
      <c r="A336" s="5">
        <v>3034</v>
      </c>
      <c r="B336" s="1">
        <v>42522</v>
      </c>
      <c r="C336" s="1">
        <v>42704</v>
      </c>
      <c r="D336">
        <v>110</v>
      </c>
      <c r="E336">
        <v>106</v>
      </c>
      <c r="F336">
        <v>-3.6363636363636299E-2</v>
      </c>
      <c r="G336" t="s">
        <v>14</v>
      </c>
      <c r="H336">
        <v>136</v>
      </c>
      <c r="J336" s="2">
        <v>42522</v>
      </c>
    </row>
    <row r="337" spans="1:10" customFormat="1" x14ac:dyDescent="0.25">
      <c r="A337" s="5">
        <v>3026</v>
      </c>
      <c r="B337" s="1">
        <v>42522</v>
      </c>
      <c r="C337" s="1">
        <v>42704</v>
      </c>
      <c r="D337">
        <v>33</v>
      </c>
      <c r="E337">
        <v>31.75</v>
      </c>
      <c r="F337">
        <v>-3.7878787878787797E-2</v>
      </c>
      <c r="G337" t="s">
        <v>14</v>
      </c>
      <c r="H337">
        <v>137</v>
      </c>
      <c r="J337" s="2">
        <v>42522</v>
      </c>
    </row>
    <row r="338" spans="1:10" customFormat="1" x14ac:dyDescent="0.25">
      <c r="A338" s="5">
        <v>1476</v>
      </c>
      <c r="B338" s="1">
        <v>42522</v>
      </c>
      <c r="C338" s="1">
        <v>42704</v>
      </c>
      <c r="D338">
        <v>343</v>
      </c>
      <c r="E338">
        <v>330</v>
      </c>
      <c r="F338">
        <v>-3.7900874635568502E-2</v>
      </c>
      <c r="G338" t="s">
        <v>14</v>
      </c>
      <c r="H338">
        <v>138</v>
      </c>
      <c r="J338" s="2">
        <v>42522</v>
      </c>
    </row>
    <row r="339" spans="1:10" customFormat="1" x14ac:dyDescent="0.25">
      <c r="A339" s="5">
        <v>1434</v>
      </c>
      <c r="B339" s="1">
        <v>42522</v>
      </c>
      <c r="C339" s="1">
        <v>42704</v>
      </c>
      <c r="D339">
        <v>31</v>
      </c>
      <c r="E339">
        <v>29.8</v>
      </c>
      <c r="F339">
        <v>-3.8709677419354799E-2</v>
      </c>
      <c r="G339" t="s">
        <v>14</v>
      </c>
      <c r="H339">
        <v>139</v>
      </c>
      <c r="J339" s="2">
        <v>42522</v>
      </c>
    </row>
    <row r="340" spans="1:10" customFormat="1" x14ac:dyDescent="0.25">
      <c r="A340" s="5">
        <v>2883</v>
      </c>
      <c r="B340" s="1">
        <v>42522</v>
      </c>
      <c r="C340" s="1">
        <v>42704</v>
      </c>
      <c r="D340">
        <v>8.26</v>
      </c>
      <c r="E340">
        <v>7.94</v>
      </c>
      <c r="F340">
        <v>-3.8740920096852198E-2</v>
      </c>
      <c r="G340" t="s">
        <v>14</v>
      </c>
      <c r="H340">
        <v>140</v>
      </c>
      <c r="J340" s="2">
        <v>42522</v>
      </c>
    </row>
    <row r="341" spans="1:10" customFormat="1" x14ac:dyDescent="0.25">
      <c r="A341" s="5">
        <v>1227</v>
      </c>
      <c r="B341" s="1">
        <v>42522</v>
      </c>
      <c r="C341" s="1">
        <v>42704</v>
      </c>
      <c r="D341">
        <v>78.7</v>
      </c>
      <c r="E341">
        <v>75.599999999999994</v>
      </c>
      <c r="F341">
        <v>-3.9390088945362202E-2</v>
      </c>
      <c r="G341" t="s">
        <v>14</v>
      </c>
      <c r="H341">
        <v>141</v>
      </c>
      <c r="J341" s="2">
        <v>42522</v>
      </c>
    </row>
    <row r="342" spans="1:10" customFormat="1" x14ac:dyDescent="0.25">
      <c r="A342" s="5">
        <v>2542</v>
      </c>
      <c r="B342" s="1">
        <v>42522</v>
      </c>
      <c r="C342" s="1">
        <v>42704</v>
      </c>
      <c r="D342">
        <v>49.85</v>
      </c>
      <c r="E342">
        <v>47.8</v>
      </c>
      <c r="F342">
        <v>-4.1123370110331001E-2</v>
      </c>
      <c r="G342" t="s">
        <v>14</v>
      </c>
      <c r="H342">
        <v>142</v>
      </c>
      <c r="J342" s="2">
        <v>42522</v>
      </c>
    </row>
    <row r="343" spans="1:10" customFormat="1" x14ac:dyDescent="0.25">
      <c r="A343" s="5">
        <v>1440</v>
      </c>
      <c r="B343" s="1">
        <v>42522</v>
      </c>
      <c r="C343" s="1">
        <v>42704</v>
      </c>
      <c r="D343">
        <v>12.85</v>
      </c>
      <c r="E343">
        <v>12.3</v>
      </c>
      <c r="F343">
        <v>-4.2801556420233297E-2</v>
      </c>
      <c r="G343" t="s">
        <v>14</v>
      </c>
      <c r="H343">
        <v>143</v>
      </c>
      <c r="J343" s="2">
        <v>42522</v>
      </c>
    </row>
    <row r="344" spans="1:10" customFormat="1" x14ac:dyDescent="0.25">
      <c r="A344" s="5">
        <v>2912</v>
      </c>
      <c r="B344" s="1">
        <v>42522</v>
      </c>
      <c r="C344" s="1">
        <v>42704</v>
      </c>
      <c r="D344">
        <v>251.5</v>
      </c>
      <c r="E344">
        <v>239.5</v>
      </c>
      <c r="F344">
        <v>-4.77137176938369E-2</v>
      </c>
      <c r="G344" t="s">
        <v>14</v>
      </c>
      <c r="H344">
        <v>144</v>
      </c>
      <c r="J344" s="2">
        <v>42522</v>
      </c>
    </row>
    <row r="345" spans="1:10" customFormat="1" x14ac:dyDescent="0.25">
      <c r="A345" s="5">
        <v>2615</v>
      </c>
      <c r="B345" s="1">
        <v>42522</v>
      </c>
      <c r="C345" s="1">
        <v>42704</v>
      </c>
      <c r="D345">
        <v>17.399999999999999</v>
      </c>
      <c r="E345">
        <v>16.55</v>
      </c>
      <c r="F345">
        <v>-4.8850574712643501E-2</v>
      </c>
      <c r="G345" t="s">
        <v>14</v>
      </c>
      <c r="H345">
        <v>145</v>
      </c>
      <c r="J345" s="2">
        <v>42522</v>
      </c>
    </row>
    <row r="346" spans="1:10" customFormat="1" x14ac:dyDescent="0.25">
      <c r="A346" s="5">
        <v>2890</v>
      </c>
      <c r="B346" s="1">
        <v>42522</v>
      </c>
      <c r="C346" s="1">
        <v>42704</v>
      </c>
      <c r="D346">
        <v>9.57</v>
      </c>
      <c r="E346">
        <v>9.1</v>
      </c>
      <c r="F346">
        <v>-4.9111807732497403E-2</v>
      </c>
      <c r="G346" t="s">
        <v>14</v>
      </c>
      <c r="H346">
        <v>146</v>
      </c>
      <c r="J346" s="2">
        <v>42522</v>
      </c>
    </row>
    <row r="347" spans="1:10" customFormat="1" x14ac:dyDescent="0.25">
      <c r="A347" s="5">
        <v>2385</v>
      </c>
      <c r="B347" s="1">
        <v>42522</v>
      </c>
      <c r="C347" s="1">
        <v>42704</v>
      </c>
      <c r="D347">
        <v>79</v>
      </c>
      <c r="E347">
        <v>75.099999999999994</v>
      </c>
      <c r="F347">
        <v>-4.9367088607594999E-2</v>
      </c>
      <c r="G347" t="s">
        <v>14</v>
      </c>
      <c r="H347">
        <v>147</v>
      </c>
      <c r="J347" s="2">
        <v>42522</v>
      </c>
    </row>
    <row r="348" spans="1:10" customFormat="1" x14ac:dyDescent="0.25">
      <c r="A348" s="5">
        <v>9914</v>
      </c>
      <c r="B348" s="1">
        <v>42522</v>
      </c>
      <c r="C348" s="1">
        <v>42704</v>
      </c>
      <c r="D348">
        <v>147</v>
      </c>
      <c r="E348">
        <v>139.5</v>
      </c>
      <c r="F348">
        <v>-5.10204081632653E-2</v>
      </c>
      <c r="G348" t="s">
        <v>14</v>
      </c>
      <c r="H348">
        <v>148</v>
      </c>
      <c r="J348" s="2">
        <v>42522</v>
      </c>
    </row>
    <row r="349" spans="1:10" customFormat="1" x14ac:dyDescent="0.25">
      <c r="A349" s="5">
        <v>2887</v>
      </c>
      <c r="B349" s="1">
        <v>42522</v>
      </c>
      <c r="C349" s="1">
        <v>42704</v>
      </c>
      <c r="D349">
        <v>12.35</v>
      </c>
      <c r="E349">
        <v>11.7</v>
      </c>
      <c r="F349">
        <v>-5.2631578947368397E-2</v>
      </c>
      <c r="G349" t="s">
        <v>14</v>
      </c>
      <c r="H349">
        <v>149</v>
      </c>
      <c r="J349" s="2">
        <v>42522</v>
      </c>
    </row>
    <row r="350" spans="1:10" customFormat="1" x14ac:dyDescent="0.25">
      <c r="A350" s="5">
        <v>2357</v>
      </c>
      <c r="B350" s="1">
        <v>42522</v>
      </c>
      <c r="C350" s="1">
        <v>42704</v>
      </c>
      <c r="D350">
        <v>279</v>
      </c>
      <c r="E350">
        <v>264</v>
      </c>
      <c r="F350">
        <v>-5.3763440860214999E-2</v>
      </c>
      <c r="G350" t="s">
        <v>14</v>
      </c>
      <c r="H350">
        <v>150</v>
      </c>
      <c r="J350" s="2">
        <v>42522</v>
      </c>
    </row>
    <row r="351" spans="1:10" customFormat="1" x14ac:dyDescent="0.25">
      <c r="A351" s="5">
        <v>2049</v>
      </c>
      <c r="B351" s="1">
        <v>42522</v>
      </c>
      <c r="C351" s="1">
        <v>42704</v>
      </c>
      <c r="D351">
        <v>140.5</v>
      </c>
      <c r="E351">
        <v>132.5</v>
      </c>
      <c r="F351">
        <v>-5.69395017793594E-2</v>
      </c>
      <c r="G351" t="s">
        <v>14</v>
      </c>
      <c r="H351">
        <v>151</v>
      </c>
      <c r="J351" s="2">
        <v>42522</v>
      </c>
    </row>
    <row r="352" spans="1:10" customFormat="1" x14ac:dyDescent="0.25">
      <c r="A352" s="5">
        <v>2311</v>
      </c>
      <c r="B352" s="1">
        <v>42522</v>
      </c>
      <c r="C352" s="1">
        <v>42704</v>
      </c>
      <c r="D352">
        <v>36.35</v>
      </c>
      <c r="E352">
        <v>34.25</v>
      </c>
      <c r="F352">
        <v>-5.7771664374140302E-2</v>
      </c>
      <c r="G352" t="s">
        <v>14</v>
      </c>
      <c r="H352">
        <v>152</v>
      </c>
      <c r="J352" s="2">
        <v>42522</v>
      </c>
    </row>
    <row r="353" spans="1:10" customFormat="1" x14ac:dyDescent="0.25">
      <c r="A353" s="5">
        <v>2886</v>
      </c>
      <c r="B353" s="1">
        <v>42522</v>
      </c>
      <c r="C353" s="1">
        <v>42704</v>
      </c>
      <c r="D353">
        <v>24.15</v>
      </c>
      <c r="E353">
        <v>22.75</v>
      </c>
      <c r="F353">
        <v>-5.7971014492753499E-2</v>
      </c>
      <c r="G353" t="s">
        <v>14</v>
      </c>
      <c r="H353">
        <v>153</v>
      </c>
      <c r="J353" s="2">
        <v>42522</v>
      </c>
    </row>
    <row r="354" spans="1:10" customFormat="1" x14ac:dyDescent="0.25">
      <c r="A354" s="5">
        <v>1262</v>
      </c>
      <c r="B354" s="1">
        <v>42522</v>
      </c>
      <c r="C354" s="1">
        <v>42704</v>
      </c>
      <c r="D354">
        <v>153</v>
      </c>
      <c r="E354">
        <v>144</v>
      </c>
      <c r="F354">
        <v>-5.8823529411764698E-2</v>
      </c>
      <c r="G354" t="s">
        <v>14</v>
      </c>
      <c r="H354">
        <v>154</v>
      </c>
      <c r="J354" s="2">
        <v>42522</v>
      </c>
    </row>
    <row r="355" spans="1:10" customFormat="1" x14ac:dyDescent="0.25">
      <c r="A355" s="5">
        <v>2511</v>
      </c>
      <c r="B355" s="1">
        <v>42522</v>
      </c>
      <c r="C355" s="1">
        <v>42704</v>
      </c>
      <c r="D355">
        <v>11.5</v>
      </c>
      <c r="E355">
        <v>10.8</v>
      </c>
      <c r="F355">
        <v>-6.0869565217391203E-2</v>
      </c>
      <c r="G355" t="s">
        <v>14</v>
      </c>
      <c r="H355">
        <v>155</v>
      </c>
      <c r="J355" s="2">
        <v>42522</v>
      </c>
    </row>
    <row r="356" spans="1:10" customFormat="1" x14ac:dyDescent="0.25">
      <c r="A356" s="5">
        <v>1722</v>
      </c>
      <c r="B356" s="1">
        <v>42522</v>
      </c>
      <c r="C356" s="1">
        <v>42704</v>
      </c>
      <c r="D356">
        <v>43.25</v>
      </c>
      <c r="E356">
        <v>40.549999999999997</v>
      </c>
      <c r="F356">
        <v>-6.2427745664739902E-2</v>
      </c>
      <c r="G356" t="s">
        <v>14</v>
      </c>
      <c r="H356">
        <v>156</v>
      </c>
      <c r="J356" s="2">
        <v>42522</v>
      </c>
    </row>
    <row r="357" spans="1:10" customFormat="1" x14ac:dyDescent="0.25">
      <c r="A357" s="5">
        <v>1507</v>
      </c>
      <c r="B357" s="1">
        <v>42522</v>
      </c>
      <c r="C357" s="1">
        <v>42704</v>
      </c>
      <c r="D357">
        <v>47.7</v>
      </c>
      <c r="E357">
        <v>44.65</v>
      </c>
      <c r="F357">
        <v>-6.3941299790356398E-2</v>
      </c>
      <c r="G357" t="s">
        <v>14</v>
      </c>
      <c r="H357">
        <v>157</v>
      </c>
      <c r="J357" s="2">
        <v>42522</v>
      </c>
    </row>
    <row r="358" spans="1:10" customFormat="1" x14ac:dyDescent="0.25">
      <c r="A358" s="5">
        <v>2227</v>
      </c>
      <c r="B358" s="1">
        <v>42522</v>
      </c>
      <c r="C358" s="1">
        <v>42704</v>
      </c>
      <c r="D358">
        <v>215</v>
      </c>
      <c r="E358">
        <v>200</v>
      </c>
      <c r="F358">
        <v>-6.9767441860465101E-2</v>
      </c>
      <c r="G358" t="s">
        <v>14</v>
      </c>
      <c r="H358">
        <v>158</v>
      </c>
      <c r="J358" s="2">
        <v>42522</v>
      </c>
    </row>
    <row r="359" spans="1:10" customFormat="1" x14ac:dyDescent="0.25">
      <c r="A359" s="5">
        <v>2451</v>
      </c>
      <c r="B359" s="1">
        <v>42522</v>
      </c>
      <c r="C359" s="1">
        <v>42704</v>
      </c>
      <c r="D359">
        <v>94</v>
      </c>
      <c r="E359">
        <v>87.4</v>
      </c>
      <c r="F359">
        <v>-7.0212765957446702E-2</v>
      </c>
      <c r="G359" t="s">
        <v>14</v>
      </c>
      <c r="H359">
        <v>159</v>
      </c>
      <c r="J359" s="2">
        <v>42522</v>
      </c>
    </row>
    <row r="360" spans="1:10" customFormat="1" x14ac:dyDescent="0.25">
      <c r="A360" s="5">
        <v>3189</v>
      </c>
      <c r="B360" s="1">
        <v>42522</v>
      </c>
      <c r="C360" s="1">
        <v>42704</v>
      </c>
      <c r="D360">
        <v>76.5</v>
      </c>
      <c r="E360">
        <v>71.099999999999994</v>
      </c>
      <c r="F360">
        <v>-7.0588235294117702E-2</v>
      </c>
      <c r="G360" t="s">
        <v>14</v>
      </c>
      <c r="H360">
        <v>160</v>
      </c>
      <c r="J360" s="2">
        <v>42522</v>
      </c>
    </row>
    <row r="361" spans="1:10" customFormat="1" x14ac:dyDescent="0.25">
      <c r="A361" s="5">
        <v>2324</v>
      </c>
      <c r="B361" s="1">
        <v>42522</v>
      </c>
      <c r="C361" s="1">
        <v>42704</v>
      </c>
      <c r="D361">
        <v>19.649999999999999</v>
      </c>
      <c r="E361">
        <v>18.149999999999999</v>
      </c>
      <c r="F361">
        <v>-7.6335877862595394E-2</v>
      </c>
      <c r="G361" t="s">
        <v>14</v>
      </c>
      <c r="H361">
        <v>161</v>
      </c>
      <c r="J361" s="2">
        <v>42522</v>
      </c>
    </row>
    <row r="362" spans="1:10" customFormat="1" x14ac:dyDescent="0.25">
      <c r="A362" s="5">
        <v>2474</v>
      </c>
      <c r="B362" s="1">
        <v>42522</v>
      </c>
      <c r="C362" s="1">
        <v>42704</v>
      </c>
      <c r="D362">
        <v>251</v>
      </c>
      <c r="E362">
        <v>231.5</v>
      </c>
      <c r="F362">
        <v>-7.7689243027888405E-2</v>
      </c>
      <c r="G362" t="s">
        <v>14</v>
      </c>
      <c r="H362">
        <v>162</v>
      </c>
      <c r="J362" s="2">
        <v>42522</v>
      </c>
    </row>
    <row r="363" spans="1:10" customFormat="1" x14ac:dyDescent="0.25">
      <c r="A363" s="5">
        <v>2723</v>
      </c>
      <c r="B363" s="1">
        <v>42522</v>
      </c>
      <c r="C363" s="1">
        <v>42704</v>
      </c>
      <c r="D363">
        <v>288</v>
      </c>
      <c r="E363">
        <v>265.5</v>
      </c>
      <c r="F363">
        <v>-7.8125E-2</v>
      </c>
      <c r="G363" t="s">
        <v>14</v>
      </c>
      <c r="H363">
        <v>163</v>
      </c>
      <c r="J363" s="2">
        <v>42522</v>
      </c>
    </row>
    <row r="364" spans="1:10" customFormat="1" x14ac:dyDescent="0.25">
      <c r="A364" s="5">
        <v>3682</v>
      </c>
      <c r="B364" s="1">
        <v>42522</v>
      </c>
      <c r="C364" s="1">
        <v>42704</v>
      </c>
      <c r="D364">
        <v>10.8</v>
      </c>
      <c r="E364">
        <v>9.92</v>
      </c>
      <c r="F364">
        <v>-8.1481481481481502E-2</v>
      </c>
      <c r="G364" t="s">
        <v>14</v>
      </c>
      <c r="H364">
        <v>164</v>
      </c>
      <c r="J364" s="2">
        <v>42522</v>
      </c>
    </row>
    <row r="365" spans="1:10" customFormat="1" x14ac:dyDescent="0.25">
      <c r="A365" s="5">
        <v>2303</v>
      </c>
      <c r="B365" s="1">
        <v>42522</v>
      </c>
      <c r="C365" s="1">
        <v>42704</v>
      </c>
      <c r="D365">
        <v>12.25</v>
      </c>
      <c r="E365">
        <v>11.25</v>
      </c>
      <c r="F365">
        <v>-8.16326530612244E-2</v>
      </c>
      <c r="G365" t="s">
        <v>14</v>
      </c>
      <c r="H365">
        <v>165</v>
      </c>
      <c r="J365" s="2">
        <v>42522</v>
      </c>
    </row>
    <row r="366" spans="1:10" customFormat="1" x14ac:dyDescent="0.25">
      <c r="A366" s="5">
        <v>9904</v>
      </c>
      <c r="B366" s="1">
        <v>42522</v>
      </c>
      <c r="C366" s="1">
        <v>42704</v>
      </c>
      <c r="D366">
        <v>43.55</v>
      </c>
      <c r="E366">
        <v>39.85</v>
      </c>
      <c r="F366">
        <v>-8.4959816303099706E-2</v>
      </c>
      <c r="G366" t="s">
        <v>14</v>
      </c>
      <c r="H366">
        <v>166</v>
      </c>
      <c r="J366" s="2">
        <v>42522</v>
      </c>
    </row>
    <row r="367" spans="1:10" customFormat="1" x14ac:dyDescent="0.25">
      <c r="A367" s="5">
        <v>2610</v>
      </c>
      <c r="B367" s="1">
        <v>42522</v>
      </c>
      <c r="C367" s="1">
        <v>42704</v>
      </c>
      <c r="D367">
        <v>10.45</v>
      </c>
      <c r="E367">
        <v>9.56</v>
      </c>
      <c r="F367">
        <v>-8.5167464114832406E-2</v>
      </c>
      <c r="G367" t="s">
        <v>14</v>
      </c>
      <c r="H367">
        <v>167</v>
      </c>
      <c r="J367" s="2">
        <v>42522</v>
      </c>
    </row>
    <row r="368" spans="1:10" customFormat="1" x14ac:dyDescent="0.25">
      <c r="A368" s="5">
        <v>2325</v>
      </c>
      <c r="B368" s="1">
        <v>42522</v>
      </c>
      <c r="C368" s="1">
        <v>42704</v>
      </c>
      <c r="D368">
        <v>53</v>
      </c>
      <c r="E368">
        <v>48.25</v>
      </c>
      <c r="F368">
        <v>-8.9622641509433901E-2</v>
      </c>
      <c r="G368" t="s">
        <v>14</v>
      </c>
      <c r="H368">
        <v>168</v>
      </c>
      <c r="J368" s="2">
        <v>42522</v>
      </c>
    </row>
    <row r="369" spans="1:11" x14ac:dyDescent="0.25">
      <c r="A369" s="5">
        <v>2855</v>
      </c>
      <c r="B369" s="1">
        <v>42522</v>
      </c>
      <c r="C369" s="1">
        <v>42704</v>
      </c>
      <c r="D369">
        <v>12.45</v>
      </c>
      <c r="E369">
        <v>11.3</v>
      </c>
      <c r="F369">
        <v>-9.2369477911646403E-2</v>
      </c>
      <c r="G369" t="s">
        <v>14</v>
      </c>
      <c r="H369">
        <v>169</v>
      </c>
      <c r="I369"/>
      <c r="J369" s="2">
        <v>42522</v>
      </c>
      <c r="K369"/>
    </row>
    <row r="370" spans="1:11" x14ac:dyDescent="0.25">
      <c r="A370" s="5">
        <v>3023</v>
      </c>
      <c r="B370" s="1">
        <v>42522</v>
      </c>
      <c r="C370" s="1">
        <v>42704</v>
      </c>
      <c r="D370">
        <v>73.900000000000006</v>
      </c>
      <c r="E370">
        <v>66.7</v>
      </c>
      <c r="F370">
        <v>-9.7428958051420794E-2</v>
      </c>
      <c r="G370" t="s">
        <v>14</v>
      </c>
      <c r="H370">
        <v>170</v>
      </c>
      <c r="I370"/>
      <c r="J370" s="2">
        <v>42522</v>
      </c>
      <c r="K370"/>
    </row>
    <row r="371" spans="1:11" x14ac:dyDescent="0.25">
      <c r="A371" s="5">
        <v>2313</v>
      </c>
      <c r="B371" s="1">
        <v>42522</v>
      </c>
      <c r="C371" s="1">
        <v>42704</v>
      </c>
      <c r="D371">
        <v>17</v>
      </c>
      <c r="E371">
        <v>15.3</v>
      </c>
      <c r="F371">
        <v>-9.9999999999999895E-2</v>
      </c>
      <c r="G371" t="s">
        <v>14</v>
      </c>
      <c r="H371">
        <v>171</v>
      </c>
      <c r="I371"/>
      <c r="J371" s="2">
        <v>42522</v>
      </c>
      <c r="K371"/>
    </row>
    <row r="372" spans="1:11" x14ac:dyDescent="0.25">
      <c r="A372" s="5">
        <v>2707</v>
      </c>
      <c r="B372" s="1">
        <v>42522</v>
      </c>
      <c r="C372" s="1">
        <v>42704</v>
      </c>
      <c r="D372">
        <v>189.5</v>
      </c>
      <c r="E372">
        <v>170.5</v>
      </c>
      <c r="F372">
        <v>-0.10026385224274401</v>
      </c>
      <c r="G372" t="s">
        <v>14</v>
      </c>
      <c r="H372">
        <v>172</v>
      </c>
      <c r="I372"/>
      <c r="J372" s="2">
        <v>42522</v>
      </c>
      <c r="K372"/>
    </row>
    <row r="373" spans="1:11" x14ac:dyDescent="0.25">
      <c r="A373" s="5">
        <v>2106</v>
      </c>
      <c r="B373" s="1">
        <v>42522</v>
      </c>
      <c r="C373" s="1">
        <v>42704</v>
      </c>
      <c r="D373">
        <v>52</v>
      </c>
      <c r="E373">
        <v>46.4</v>
      </c>
      <c r="F373">
        <v>-0.107692307692307</v>
      </c>
      <c r="G373" t="s">
        <v>14</v>
      </c>
      <c r="H373">
        <v>173</v>
      </c>
      <c r="I373"/>
      <c r="J373" s="2">
        <v>42522</v>
      </c>
      <c r="K373"/>
    </row>
    <row r="374" spans="1:11" x14ac:dyDescent="0.25">
      <c r="A374" s="5">
        <v>9907</v>
      </c>
      <c r="B374" s="1">
        <v>42522</v>
      </c>
      <c r="C374" s="1">
        <v>42704</v>
      </c>
      <c r="D374">
        <v>15.3</v>
      </c>
      <c r="E374">
        <v>13.65</v>
      </c>
      <c r="F374">
        <v>-0.10784313725490099</v>
      </c>
      <c r="G374" t="s">
        <v>14</v>
      </c>
      <c r="H374">
        <v>174</v>
      </c>
      <c r="I374"/>
      <c r="J374" s="2">
        <v>42522</v>
      </c>
      <c r="K374"/>
    </row>
    <row r="375" spans="1:11" x14ac:dyDescent="0.25">
      <c r="A375" s="5">
        <v>6409</v>
      </c>
      <c r="B375" s="1">
        <v>42522</v>
      </c>
      <c r="C375" s="1">
        <v>42704</v>
      </c>
      <c r="D375">
        <v>469</v>
      </c>
      <c r="E375">
        <v>417.5</v>
      </c>
      <c r="F375">
        <v>-0.10980810234541501</v>
      </c>
      <c r="G375" t="s">
        <v>14</v>
      </c>
      <c r="H375">
        <v>175</v>
      </c>
      <c r="I375"/>
      <c r="J375" s="2">
        <v>42522</v>
      </c>
      <c r="K375"/>
    </row>
    <row r="376" spans="1:11" x14ac:dyDescent="0.25">
      <c r="A376" s="5">
        <v>2105</v>
      </c>
      <c r="B376" s="1">
        <v>42522</v>
      </c>
      <c r="C376" s="1">
        <v>42704</v>
      </c>
      <c r="D376">
        <v>67.7</v>
      </c>
      <c r="E376">
        <v>60</v>
      </c>
      <c r="F376">
        <v>-0.113737075332348</v>
      </c>
      <c r="G376" t="s">
        <v>14</v>
      </c>
      <c r="H376">
        <v>176</v>
      </c>
      <c r="I376"/>
      <c r="J376" s="2">
        <v>42522</v>
      </c>
      <c r="K376"/>
    </row>
    <row r="377" spans="1:11" x14ac:dyDescent="0.25">
      <c r="A377" s="5">
        <v>2849</v>
      </c>
      <c r="B377" s="1">
        <v>42522</v>
      </c>
      <c r="C377" s="1">
        <v>42704</v>
      </c>
      <c r="D377">
        <v>14.35</v>
      </c>
      <c r="E377">
        <v>12.6</v>
      </c>
      <c r="F377">
        <v>-0.12195121951219499</v>
      </c>
      <c r="G377" t="s">
        <v>14</v>
      </c>
      <c r="H377">
        <v>177</v>
      </c>
      <c r="I377" t="s">
        <v>13</v>
      </c>
      <c r="J377" s="2">
        <v>42522</v>
      </c>
      <c r="K377">
        <v>5.17928286852588E-2</v>
      </c>
    </row>
    <row r="378" spans="1:11" x14ac:dyDescent="0.25">
      <c r="A378" s="5">
        <v>9910</v>
      </c>
      <c r="B378" s="1">
        <v>42522</v>
      </c>
      <c r="C378" s="1">
        <v>42704</v>
      </c>
      <c r="D378">
        <v>136.5</v>
      </c>
      <c r="E378">
        <v>119.5</v>
      </c>
      <c r="F378">
        <v>-0.124542124542124</v>
      </c>
      <c r="G378" t="s">
        <v>14</v>
      </c>
      <c r="H378">
        <v>178</v>
      </c>
      <c r="I378" t="s">
        <v>13</v>
      </c>
      <c r="J378" s="2">
        <v>42522</v>
      </c>
      <c r="K378">
        <v>-5.2631578947368397E-2</v>
      </c>
    </row>
    <row r="379" spans="1:11" x14ac:dyDescent="0.25">
      <c r="A379" s="5">
        <v>2449</v>
      </c>
      <c r="B379" s="1">
        <v>42522</v>
      </c>
      <c r="C379" s="1">
        <v>42704</v>
      </c>
      <c r="D379">
        <v>30.25</v>
      </c>
      <c r="E379">
        <v>26.35</v>
      </c>
      <c r="F379">
        <v>-0.12892561983470999</v>
      </c>
      <c r="G379" t="s">
        <v>14</v>
      </c>
      <c r="H379">
        <v>179</v>
      </c>
      <c r="I379" t="s">
        <v>13</v>
      </c>
      <c r="J379" s="2">
        <v>42522</v>
      </c>
      <c r="K379">
        <v>0.124282982791587</v>
      </c>
    </row>
    <row r="380" spans="1:11" x14ac:dyDescent="0.25">
      <c r="A380" s="5">
        <v>1216</v>
      </c>
      <c r="B380" s="1">
        <v>42522</v>
      </c>
      <c r="C380" s="1">
        <v>42704</v>
      </c>
      <c r="D380">
        <v>62.7</v>
      </c>
      <c r="E380">
        <v>54.5</v>
      </c>
      <c r="F380">
        <v>-0.130781499202551</v>
      </c>
      <c r="G380" t="s">
        <v>14</v>
      </c>
      <c r="H380">
        <v>180</v>
      </c>
      <c r="I380" t="s">
        <v>13</v>
      </c>
      <c r="J380" s="2">
        <v>42522</v>
      </c>
      <c r="K380">
        <v>0.102752293577981</v>
      </c>
    </row>
    <row r="381" spans="1:11" x14ac:dyDescent="0.25">
      <c r="A381" s="5">
        <v>2392</v>
      </c>
      <c r="B381" s="1">
        <v>42522</v>
      </c>
      <c r="C381" s="1">
        <v>42704</v>
      </c>
      <c r="D381">
        <v>41.55</v>
      </c>
      <c r="E381">
        <v>36</v>
      </c>
      <c r="F381">
        <v>-0.13357400722021601</v>
      </c>
      <c r="G381" t="s">
        <v>14</v>
      </c>
      <c r="H381">
        <v>181</v>
      </c>
      <c r="I381" t="s">
        <v>13</v>
      </c>
      <c r="J381" s="2">
        <v>42522</v>
      </c>
      <c r="K381">
        <v>0.18118948824343001</v>
      </c>
    </row>
    <row r="382" spans="1:11" x14ac:dyDescent="0.25">
      <c r="A382" s="5">
        <v>2355</v>
      </c>
      <c r="B382" s="1">
        <v>42522</v>
      </c>
      <c r="C382" s="1">
        <v>42704</v>
      </c>
      <c r="D382">
        <v>71.8</v>
      </c>
      <c r="E382">
        <v>61.9</v>
      </c>
      <c r="F382">
        <v>-0.13788300835654499</v>
      </c>
      <c r="G382" t="s">
        <v>14</v>
      </c>
      <c r="H382">
        <v>182</v>
      </c>
      <c r="I382" t="s">
        <v>13</v>
      </c>
      <c r="J382" s="2">
        <v>42522</v>
      </c>
      <c r="K382">
        <v>-5.0570962479608302E-2</v>
      </c>
    </row>
    <row r="383" spans="1:11" x14ac:dyDescent="0.25">
      <c r="A383" s="5">
        <v>1789</v>
      </c>
      <c r="B383" s="1">
        <v>42522</v>
      </c>
      <c r="C383" s="1">
        <v>42704</v>
      </c>
      <c r="D383">
        <v>46.55</v>
      </c>
      <c r="E383">
        <v>39.5</v>
      </c>
      <c r="F383">
        <v>-0.15145005370569201</v>
      </c>
      <c r="G383" t="s">
        <v>14</v>
      </c>
      <c r="H383">
        <v>183</v>
      </c>
      <c r="I383" t="s">
        <v>13</v>
      </c>
      <c r="J383" s="2">
        <v>42522</v>
      </c>
      <c r="K383">
        <v>3.92405063291138E-2</v>
      </c>
    </row>
    <row r="384" spans="1:11" x14ac:dyDescent="0.25">
      <c r="A384" s="5">
        <v>3037</v>
      </c>
      <c r="B384" s="1">
        <v>42522</v>
      </c>
      <c r="C384" s="1">
        <v>42704</v>
      </c>
      <c r="D384">
        <v>14.1</v>
      </c>
      <c r="E384">
        <v>11.95</v>
      </c>
      <c r="F384">
        <v>-0.15248226950354599</v>
      </c>
      <c r="G384" t="s">
        <v>14</v>
      </c>
      <c r="H384">
        <v>184</v>
      </c>
      <c r="I384" t="s">
        <v>13</v>
      </c>
      <c r="J384" s="2">
        <v>42522</v>
      </c>
      <c r="K384">
        <v>0.42622950819672101</v>
      </c>
    </row>
    <row r="385" spans="1:11" x14ac:dyDescent="0.25">
      <c r="A385" s="5">
        <v>8454</v>
      </c>
      <c r="B385" s="1">
        <v>42522</v>
      </c>
      <c r="C385" s="1">
        <v>42704</v>
      </c>
      <c r="D385">
        <v>229.5</v>
      </c>
      <c r="E385">
        <v>194.5</v>
      </c>
      <c r="F385">
        <v>-0.15250544662309301</v>
      </c>
      <c r="G385" t="s">
        <v>14</v>
      </c>
      <c r="H385">
        <v>185</v>
      </c>
      <c r="I385" t="s">
        <v>13</v>
      </c>
      <c r="J385" s="2">
        <v>42522</v>
      </c>
      <c r="K385">
        <v>0.18393782383419599</v>
      </c>
    </row>
    <row r="386" spans="1:11" x14ac:dyDescent="0.25">
      <c r="A386" s="5">
        <v>3673</v>
      </c>
      <c r="B386" s="1">
        <v>42522</v>
      </c>
      <c r="C386" s="1">
        <v>42704</v>
      </c>
      <c r="D386">
        <v>65.3</v>
      </c>
      <c r="E386">
        <v>53.9</v>
      </c>
      <c r="F386">
        <v>-0.174578866768759</v>
      </c>
      <c r="G386" t="s">
        <v>14</v>
      </c>
      <c r="H386">
        <v>186</v>
      </c>
      <c r="I386" t="s">
        <v>13</v>
      </c>
      <c r="J386" s="2">
        <v>42522</v>
      </c>
      <c r="K386">
        <v>0.66967509025270699</v>
      </c>
    </row>
    <row r="387" spans="1:11" x14ac:dyDescent="0.25">
      <c r="A387" s="5">
        <v>3576</v>
      </c>
      <c r="B387" s="1">
        <v>42522</v>
      </c>
      <c r="C387" s="1">
        <v>42704</v>
      </c>
      <c r="D387">
        <v>18.100000000000001</v>
      </c>
      <c r="E387">
        <v>14.8</v>
      </c>
      <c r="F387">
        <v>-0.18232044198895</v>
      </c>
      <c r="G387" t="s">
        <v>14</v>
      </c>
      <c r="H387">
        <v>187</v>
      </c>
      <c r="I387" t="s">
        <v>13</v>
      </c>
      <c r="J387" s="2">
        <v>42522</v>
      </c>
      <c r="K387">
        <v>-0.115894039735099</v>
      </c>
    </row>
    <row r="388" spans="1:11" x14ac:dyDescent="0.25">
      <c r="A388" s="5">
        <v>8046</v>
      </c>
      <c r="B388" s="1">
        <v>42522</v>
      </c>
      <c r="C388" s="1">
        <v>42704</v>
      </c>
      <c r="D388">
        <v>30</v>
      </c>
      <c r="E388">
        <v>24.2</v>
      </c>
      <c r="F388">
        <v>-0.193333333333333</v>
      </c>
      <c r="G388" t="s">
        <v>14</v>
      </c>
      <c r="H388">
        <v>188</v>
      </c>
      <c r="I388" t="s">
        <v>13</v>
      </c>
      <c r="J388" s="2">
        <v>42522</v>
      </c>
      <c r="K388">
        <v>4.9484536082474197E-2</v>
      </c>
    </row>
    <row r="389" spans="1:11" x14ac:dyDescent="0.25">
      <c r="A389" s="5">
        <v>1536</v>
      </c>
      <c r="B389" s="1">
        <v>42522</v>
      </c>
      <c r="C389" s="1">
        <v>42704</v>
      </c>
      <c r="D389">
        <v>155</v>
      </c>
      <c r="E389">
        <v>122.5</v>
      </c>
      <c r="F389">
        <v>-0.209677419354838</v>
      </c>
      <c r="G389" t="s">
        <v>14</v>
      </c>
      <c r="H389">
        <v>189</v>
      </c>
      <c r="I389" t="s">
        <v>13</v>
      </c>
      <c r="J389" s="2">
        <v>42522</v>
      </c>
      <c r="K389">
        <v>0.23045267489711899</v>
      </c>
    </row>
    <row r="390" spans="1:11" x14ac:dyDescent="0.25">
      <c r="A390" s="5">
        <v>1477</v>
      </c>
      <c r="B390" s="1">
        <v>42522</v>
      </c>
      <c r="C390" s="1">
        <v>42704</v>
      </c>
      <c r="D390">
        <v>163.5</v>
      </c>
      <c r="E390">
        <v>125.5</v>
      </c>
      <c r="F390">
        <v>-0.23241590214067201</v>
      </c>
      <c r="G390" t="s">
        <v>14</v>
      </c>
      <c r="H390">
        <v>190</v>
      </c>
      <c r="I390" t="s">
        <v>13</v>
      </c>
      <c r="J390" s="2">
        <v>42522</v>
      </c>
      <c r="K390">
        <v>3.8461538461538401E-2</v>
      </c>
    </row>
    <row r="391" spans="1:11" x14ac:dyDescent="0.25">
      <c r="A391" s="5">
        <v>8341</v>
      </c>
      <c r="B391" s="1">
        <v>42522</v>
      </c>
      <c r="C391" s="1">
        <v>42704</v>
      </c>
      <c r="D391">
        <v>156</v>
      </c>
      <c r="E391">
        <v>115.5</v>
      </c>
      <c r="F391">
        <v>-0.25961538461538403</v>
      </c>
      <c r="G391" t="s">
        <v>14</v>
      </c>
      <c r="H391">
        <v>191</v>
      </c>
      <c r="I391" t="s">
        <v>13</v>
      </c>
      <c r="J391" s="2">
        <v>42522</v>
      </c>
      <c r="K391">
        <v>0.47161572052401701</v>
      </c>
    </row>
    <row r="392" spans="1:11" x14ac:dyDescent="0.25">
      <c r="A392" s="5">
        <v>2609</v>
      </c>
      <c r="B392" s="1">
        <v>42522</v>
      </c>
      <c r="C392" s="1">
        <v>42704</v>
      </c>
      <c r="D392">
        <v>7.9</v>
      </c>
      <c r="E392">
        <v>5.75</v>
      </c>
      <c r="F392">
        <v>-0.272151898734177</v>
      </c>
      <c r="G392" t="s">
        <v>14</v>
      </c>
      <c r="H392">
        <v>192</v>
      </c>
      <c r="I392" t="s">
        <v>13</v>
      </c>
      <c r="J392" s="2">
        <v>42522</v>
      </c>
      <c r="K392">
        <v>1.2799295774647801</v>
      </c>
    </row>
    <row r="393" spans="1:11" x14ac:dyDescent="0.25">
      <c r="A393" s="5">
        <v>2231</v>
      </c>
      <c r="B393" s="1">
        <v>42522</v>
      </c>
      <c r="C393" s="1">
        <v>42704</v>
      </c>
      <c r="D393">
        <v>367</v>
      </c>
      <c r="E393">
        <v>264</v>
      </c>
      <c r="F393">
        <v>-0.28065395095367801</v>
      </c>
      <c r="G393" t="s">
        <v>14</v>
      </c>
      <c r="H393">
        <v>193</v>
      </c>
      <c r="I393" t="s">
        <v>13</v>
      </c>
      <c r="J393" s="2">
        <v>42522</v>
      </c>
      <c r="K393">
        <v>0.28358208955223801</v>
      </c>
    </row>
    <row r="394" spans="1:11" x14ac:dyDescent="0.25">
      <c r="A394" s="5">
        <v>4137</v>
      </c>
      <c r="B394" s="1">
        <v>42522</v>
      </c>
      <c r="C394" s="1">
        <v>42704</v>
      </c>
      <c r="D394">
        <v>197</v>
      </c>
      <c r="E394">
        <v>141.5</v>
      </c>
      <c r="F394">
        <v>-0.281725888324873</v>
      </c>
      <c r="G394" t="s">
        <v>14</v>
      </c>
      <c r="H394">
        <v>194</v>
      </c>
      <c r="I394" t="s">
        <v>13</v>
      </c>
      <c r="J394" s="2">
        <v>42522</v>
      </c>
      <c r="K394">
        <v>-3.8732394366197097E-2</v>
      </c>
    </row>
    <row r="395" spans="1:11" x14ac:dyDescent="0.25">
      <c r="A395" s="5">
        <v>5264</v>
      </c>
      <c r="B395" s="1">
        <v>42522</v>
      </c>
      <c r="C395" s="1">
        <v>42704</v>
      </c>
      <c r="D395">
        <v>123.5</v>
      </c>
      <c r="E395">
        <v>87.1</v>
      </c>
      <c r="F395">
        <v>-0.29473684210526302</v>
      </c>
      <c r="G395" t="s">
        <v>14</v>
      </c>
      <c r="H395">
        <v>195</v>
      </c>
      <c r="I395" t="s">
        <v>13</v>
      </c>
      <c r="J395" s="2">
        <v>42522</v>
      </c>
      <c r="K395">
        <v>5.2631578947368397E-2</v>
      </c>
    </row>
    <row r="396" spans="1:11" x14ac:dyDescent="0.25">
      <c r="A396" s="5">
        <v>3060</v>
      </c>
      <c r="B396" s="1">
        <v>42522</v>
      </c>
      <c r="C396" s="1">
        <v>42704</v>
      </c>
      <c r="D396">
        <v>45.7</v>
      </c>
      <c r="E396">
        <v>30.4</v>
      </c>
      <c r="F396">
        <v>-0.33479212253829299</v>
      </c>
      <c r="G396" t="s">
        <v>14</v>
      </c>
      <c r="H396">
        <v>196</v>
      </c>
      <c r="I396" t="s">
        <v>13</v>
      </c>
      <c r="J396" s="2">
        <v>42522</v>
      </c>
      <c r="K396">
        <v>-3.32225913621262E-2</v>
      </c>
    </row>
    <row r="397" spans="1:11" x14ac:dyDescent="0.25">
      <c r="A397" s="5">
        <v>1589</v>
      </c>
      <c r="B397" s="1">
        <v>42522</v>
      </c>
      <c r="C397" s="1">
        <v>42704</v>
      </c>
      <c r="D397">
        <v>220</v>
      </c>
      <c r="E397">
        <v>107</v>
      </c>
      <c r="F397">
        <v>-0.513636363636363</v>
      </c>
      <c r="G397" t="s">
        <v>14</v>
      </c>
      <c r="H397">
        <v>197</v>
      </c>
      <c r="I397" t="s">
        <v>13</v>
      </c>
      <c r="J397" s="2">
        <v>42522</v>
      </c>
      <c r="K397">
        <v>-0.21711711711711701</v>
      </c>
    </row>
    <row r="398" spans="1:11" x14ac:dyDescent="0.25">
      <c r="A398" s="5">
        <v>3406</v>
      </c>
      <c r="B398" s="1">
        <v>42552</v>
      </c>
      <c r="C398" s="1">
        <v>42734</v>
      </c>
      <c r="D398">
        <v>53</v>
      </c>
      <c r="E398">
        <v>112</v>
      </c>
      <c r="F398">
        <v>1.11320754716981</v>
      </c>
      <c r="G398" t="s">
        <v>15</v>
      </c>
      <c r="H398">
        <v>1</v>
      </c>
      <c r="I398" t="s">
        <v>12</v>
      </c>
      <c r="J398" s="2">
        <v>42552</v>
      </c>
      <c r="K398">
        <v>1.79908675799086</v>
      </c>
    </row>
    <row r="399" spans="1:11" x14ac:dyDescent="0.25">
      <c r="A399" s="5">
        <v>3532</v>
      </c>
      <c r="B399" s="1">
        <v>42552</v>
      </c>
      <c r="C399" s="1">
        <v>42734</v>
      </c>
      <c r="D399">
        <v>30.85</v>
      </c>
      <c r="E399">
        <v>65</v>
      </c>
      <c r="F399">
        <v>1.1069692058346801</v>
      </c>
      <c r="G399" t="s">
        <v>15</v>
      </c>
      <c r="H399">
        <v>2</v>
      </c>
      <c r="I399" t="s">
        <v>12</v>
      </c>
      <c r="J399" s="2">
        <v>42552</v>
      </c>
      <c r="K399">
        <v>0.18529862174578801</v>
      </c>
    </row>
    <row r="400" spans="1:11" x14ac:dyDescent="0.25">
      <c r="A400" s="5">
        <v>2371</v>
      </c>
      <c r="B400" s="1">
        <v>42552</v>
      </c>
      <c r="C400" s="1">
        <v>42734</v>
      </c>
      <c r="D400">
        <v>5.05</v>
      </c>
      <c r="E400">
        <v>9.5399999999999991</v>
      </c>
      <c r="F400">
        <v>0.88910891089108901</v>
      </c>
      <c r="G400" t="s">
        <v>15</v>
      </c>
      <c r="H400">
        <v>3</v>
      </c>
      <c r="I400" t="s">
        <v>12</v>
      </c>
      <c r="J400" s="2">
        <v>42552</v>
      </c>
      <c r="K400">
        <v>0.36836628511966701</v>
      </c>
    </row>
    <row r="401" spans="1:11" x14ac:dyDescent="0.25">
      <c r="A401" s="5">
        <v>5269</v>
      </c>
      <c r="B401" s="1">
        <v>42552</v>
      </c>
      <c r="C401" s="1">
        <v>42734</v>
      </c>
      <c r="D401">
        <v>151</v>
      </c>
      <c r="E401">
        <v>270</v>
      </c>
      <c r="F401">
        <v>0.78807947019867497</v>
      </c>
      <c r="G401" t="s">
        <v>15</v>
      </c>
      <c r="H401">
        <v>4</v>
      </c>
      <c r="I401" t="s">
        <v>12</v>
      </c>
      <c r="J401" s="2">
        <v>42552</v>
      </c>
      <c r="K401">
        <v>0.147272727272727</v>
      </c>
    </row>
    <row r="402" spans="1:11" x14ac:dyDescent="0.25">
      <c r="A402" s="5">
        <v>2439</v>
      </c>
      <c r="B402" s="1">
        <v>42552</v>
      </c>
      <c r="C402" s="1">
        <v>42734</v>
      </c>
      <c r="D402">
        <v>68</v>
      </c>
      <c r="E402">
        <v>121.5</v>
      </c>
      <c r="F402">
        <v>0.78676470588235203</v>
      </c>
      <c r="G402" t="s">
        <v>15</v>
      </c>
      <c r="H402">
        <v>5</v>
      </c>
      <c r="I402" t="s">
        <v>12</v>
      </c>
      <c r="J402" s="2">
        <v>42552</v>
      </c>
      <c r="K402">
        <v>0.54285714285714204</v>
      </c>
    </row>
    <row r="403" spans="1:11" x14ac:dyDescent="0.25">
      <c r="A403" s="5">
        <v>3005</v>
      </c>
      <c r="B403" s="1">
        <v>42552</v>
      </c>
      <c r="C403" s="1">
        <v>42734</v>
      </c>
      <c r="D403">
        <v>22.7</v>
      </c>
      <c r="E403">
        <v>38.049999999999997</v>
      </c>
      <c r="F403">
        <v>0.67621145374449299</v>
      </c>
      <c r="G403" t="s">
        <v>15</v>
      </c>
      <c r="H403">
        <v>6</v>
      </c>
      <c r="I403" t="s">
        <v>12</v>
      </c>
      <c r="J403" s="2">
        <v>42552</v>
      </c>
      <c r="K403">
        <v>3.4482758620689599E-2</v>
      </c>
    </row>
    <row r="404" spans="1:11" x14ac:dyDescent="0.25">
      <c r="A404" s="5">
        <v>2337</v>
      </c>
      <c r="B404" s="1">
        <v>42552</v>
      </c>
      <c r="C404" s="1">
        <v>42734</v>
      </c>
      <c r="D404">
        <v>2.83</v>
      </c>
      <c r="E404">
        <v>4.63</v>
      </c>
      <c r="F404">
        <v>0.63604240282685498</v>
      </c>
      <c r="G404" t="s">
        <v>15</v>
      </c>
      <c r="H404">
        <v>7</v>
      </c>
      <c r="I404" t="s">
        <v>12</v>
      </c>
      <c r="J404" s="2">
        <v>42552</v>
      </c>
      <c r="K404">
        <v>2.63043478260869</v>
      </c>
    </row>
    <row r="405" spans="1:11" x14ac:dyDescent="0.25">
      <c r="A405" s="5">
        <v>6116</v>
      </c>
      <c r="B405" s="1">
        <v>42552</v>
      </c>
      <c r="C405" s="1">
        <v>42734</v>
      </c>
      <c r="D405">
        <v>4.96</v>
      </c>
      <c r="E405">
        <v>7.86</v>
      </c>
      <c r="F405">
        <v>0.58467741935483797</v>
      </c>
      <c r="G405" t="s">
        <v>15</v>
      </c>
      <c r="H405">
        <v>8</v>
      </c>
      <c r="I405" t="s">
        <v>12</v>
      </c>
      <c r="J405" s="2">
        <v>42552</v>
      </c>
      <c r="K405" s="6">
        <v>0.14698492462311499</v>
      </c>
    </row>
    <row r="406" spans="1:11" x14ac:dyDescent="0.25">
      <c r="A406" s="5">
        <v>2023</v>
      </c>
      <c r="B406" s="1">
        <v>42552</v>
      </c>
      <c r="C406" s="1">
        <v>42734</v>
      </c>
      <c r="D406">
        <v>7.96</v>
      </c>
      <c r="E406">
        <v>11.25</v>
      </c>
      <c r="F406">
        <v>0.41331658291457202</v>
      </c>
      <c r="G406" t="s">
        <v>15</v>
      </c>
      <c r="H406">
        <v>9</v>
      </c>
      <c r="I406" t="s">
        <v>12</v>
      </c>
      <c r="J406" s="2">
        <v>42552</v>
      </c>
      <c r="K406">
        <v>0.19730941704035801</v>
      </c>
    </row>
    <row r="407" spans="1:11" x14ac:dyDescent="0.25">
      <c r="A407" s="5">
        <v>2882</v>
      </c>
      <c r="B407" s="1">
        <v>42552</v>
      </c>
      <c r="C407" s="1">
        <v>42734</v>
      </c>
      <c r="D407">
        <v>35.049999999999997</v>
      </c>
      <c r="E407">
        <v>48.2</v>
      </c>
      <c r="F407">
        <v>0.37517831669044199</v>
      </c>
      <c r="G407" t="s">
        <v>15</v>
      </c>
      <c r="H407">
        <v>10</v>
      </c>
      <c r="I407" t="s">
        <v>12</v>
      </c>
      <c r="J407" s="2">
        <v>42552</v>
      </c>
      <c r="K407">
        <v>4.3749999999999997E-2</v>
      </c>
    </row>
    <row r="408" spans="1:11" x14ac:dyDescent="0.25">
      <c r="A408" s="5">
        <v>1605</v>
      </c>
      <c r="B408" s="1">
        <v>42552</v>
      </c>
      <c r="C408" s="1">
        <v>42734</v>
      </c>
      <c r="D408">
        <v>8.73</v>
      </c>
      <c r="E408">
        <v>11.85</v>
      </c>
      <c r="F408">
        <v>0.35738831615120198</v>
      </c>
      <c r="G408" t="s">
        <v>15</v>
      </c>
      <c r="H408">
        <v>11</v>
      </c>
      <c r="I408" t="s">
        <v>12</v>
      </c>
      <c r="J408" s="2">
        <v>42552</v>
      </c>
      <c r="K408">
        <v>0.15021459227467801</v>
      </c>
    </row>
    <row r="409" spans="1:11" x14ac:dyDescent="0.25">
      <c r="A409" s="5">
        <v>2881</v>
      </c>
      <c r="B409" s="1">
        <v>42552</v>
      </c>
      <c r="C409" s="1">
        <v>42734</v>
      </c>
      <c r="D409">
        <v>37.6</v>
      </c>
      <c r="E409">
        <v>51</v>
      </c>
      <c r="F409">
        <v>0.35638297872340402</v>
      </c>
      <c r="G409" t="s">
        <v>15</v>
      </c>
      <c r="H409">
        <v>12</v>
      </c>
      <c r="I409" t="s">
        <v>12</v>
      </c>
      <c r="J409" s="2">
        <v>42552</v>
      </c>
      <c r="K409">
        <v>-5.7392996108949303E-2</v>
      </c>
    </row>
    <row r="410" spans="1:11" x14ac:dyDescent="0.25">
      <c r="A410" s="5">
        <v>2352</v>
      </c>
      <c r="B410" s="1">
        <v>42552</v>
      </c>
      <c r="C410" s="1">
        <v>42734</v>
      </c>
      <c r="D410">
        <v>11.4</v>
      </c>
      <c r="E410">
        <v>15.05</v>
      </c>
      <c r="F410">
        <v>0.320175438596491</v>
      </c>
      <c r="G410" t="s">
        <v>15</v>
      </c>
      <c r="H410">
        <v>13</v>
      </c>
      <c r="I410" t="s">
        <v>12</v>
      </c>
      <c r="J410" s="2">
        <v>42552</v>
      </c>
      <c r="K410">
        <v>0.50974025974025905</v>
      </c>
    </row>
    <row r="411" spans="1:11" x14ac:dyDescent="0.25">
      <c r="A411" s="5">
        <v>1314</v>
      </c>
      <c r="B411" s="1">
        <v>42552</v>
      </c>
      <c r="C411" s="1">
        <v>42734</v>
      </c>
      <c r="D411">
        <v>7.5</v>
      </c>
      <c r="E411">
        <v>9.9</v>
      </c>
      <c r="F411">
        <v>0.32</v>
      </c>
      <c r="G411" t="s">
        <v>15</v>
      </c>
      <c r="H411">
        <v>14</v>
      </c>
      <c r="I411" t="s">
        <v>12</v>
      </c>
      <c r="J411" s="2">
        <v>42552</v>
      </c>
      <c r="K411">
        <v>0.15920398009950201</v>
      </c>
    </row>
    <row r="412" spans="1:11" x14ac:dyDescent="0.25">
      <c r="A412" s="5">
        <v>3706</v>
      </c>
      <c r="B412" s="1">
        <v>42552</v>
      </c>
      <c r="C412" s="1">
        <v>42734</v>
      </c>
      <c r="D412">
        <v>23.55</v>
      </c>
      <c r="E412">
        <v>31</v>
      </c>
      <c r="F412">
        <v>0.31634819532908698</v>
      </c>
      <c r="G412" t="s">
        <v>15</v>
      </c>
      <c r="H412">
        <v>15</v>
      </c>
      <c r="I412" t="s">
        <v>12</v>
      </c>
      <c r="J412" s="2">
        <v>42552</v>
      </c>
      <c r="K412">
        <v>0.25931928687196099</v>
      </c>
    </row>
    <row r="413" spans="1:11" x14ac:dyDescent="0.25">
      <c r="A413" s="5">
        <v>2809</v>
      </c>
      <c r="B413" s="1">
        <v>42552</v>
      </c>
      <c r="C413" s="1">
        <v>42734</v>
      </c>
      <c r="D413">
        <v>21.45</v>
      </c>
      <c r="E413">
        <v>28.15</v>
      </c>
      <c r="F413">
        <v>0.31235431235431199</v>
      </c>
      <c r="G413" t="s">
        <v>15</v>
      </c>
      <c r="H413">
        <v>16</v>
      </c>
      <c r="I413" t="s">
        <v>12</v>
      </c>
      <c r="J413" s="2">
        <v>42552</v>
      </c>
      <c r="K413">
        <v>0.11942959001782499</v>
      </c>
    </row>
    <row r="414" spans="1:11" x14ac:dyDescent="0.25">
      <c r="A414" s="5">
        <v>1319</v>
      </c>
      <c r="B414" s="1">
        <v>42552</v>
      </c>
      <c r="C414" s="1">
        <v>42734</v>
      </c>
      <c r="D414">
        <v>48.45</v>
      </c>
      <c r="E414">
        <v>63.5</v>
      </c>
      <c r="F414">
        <v>0.31062951496388003</v>
      </c>
      <c r="G414" t="s">
        <v>15</v>
      </c>
      <c r="H414">
        <v>17</v>
      </c>
      <c r="I414" t="s">
        <v>12</v>
      </c>
      <c r="J414" s="2">
        <v>42552</v>
      </c>
      <c r="K414">
        <v>-0.103174603174603</v>
      </c>
    </row>
    <row r="415" spans="1:11" x14ac:dyDescent="0.25">
      <c r="A415" s="5">
        <v>3008</v>
      </c>
      <c r="B415" s="1">
        <v>42552</v>
      </c>
      <c r="C415" s="1">
        <v>42734</v>
      </c>
      <c r="D415">
        <v>2965</v>
      </c>
      <c r="E415">
        <v>3790</v>
      </c>
      <c r="F415">
        <v>0.27824620573355802</v>
      </c>
      <c r="G415" t="s">
        <v>15</v>
      </c>
      <c r="H415">
        <v>18</v>
      </c>
      <c r="I415" t="s">
        <v>12</v>
      </c>
      <c r="J415" s="2">
        <v>42552</v>
      </c>
      <c r="K415">
        <v>0.27799736495388599</v>
      </c>
    </row>
    <row r="416" spans="1:11" x14ac:dyDescent="0.25">
      <c r="A416" s="5">
        <v>2823</v>
      </c>
      <c r="B416" s="1">
        <v>42552</v>
      </c>
      <c r="C416" s="1">
        <v>42734</v>
      </c>
      <c r="D416">
        <v>25.1</v>
      </c>
      <c r="E416">
        <v>32.049999999999997</v>
      </c>
      <c r="F416">
        <v>0.27689243027888399</v>
      </c>
      <c r="G416" t="s">
        <v>15</v>
      </c>
      <c r="H416">
        <v>19</v>
      </c>
      <c r="I416" t="s">
        <v>12</v>
      </c>
      <c r="J416" s="2">
        <v>42552</v>
      </c>
      <c r="K416">
        <v>-5.0156739811912099E-2</v>
      </c>
    </row>
    <row r="417" spans="1:10" customFormat="1" x14ac:dyDescent="0.25">
      <c r="A417" s="5">
        <v>2377</v>
      </c>
      <c r="B417" s="1">
        <v>42552</v>
      </c>
      <c r="C417" s="1">
        <v>42734</v>
      </c>
      <c r="D417">
        <v>58</v>
      </c>
      <c r="E417">
        <v>73.599999999999994</v>
      </c>
      <c r="F417">
        <v>0.26896551724137902</v>
      </c>
      <c r="G417" t="s">
        <v>15</v>
      </c>
      <c r="H417">
        <v>20</v>
      </c>
      <c r="J417" s="2">
        <v>42552</v>
      </c>
    </row>
    <row r="418" spans="1:10" customFormat="1" x14ac:dyDescent="0.25">
      <c r="A418" s="5">
        <v>2501</v>
      </c>
      <c r="B418" s="1">
        <v>42552</v>
      </c>
      <c r="C418" s="1">
        <v>42734</v>
      </c>
      <c r="D418">
        <v>14.5</v>
      </c>
      <c r="E418">
        <v>18.2</v>
      </c>
      <c r="F418">
        <v>0.25517241379310301</v>
      </c>
      <c r="G418" t="s">
        <v>15</v>
      </c>
      <c r="H418">
        <v>21</v>
      </c>
      <c r="J418" s="2">
        <v>42552</v>
      </c>
    </row>
    <row r="419" spans="1:10" customFormat="1" x14ac:dyDescent="0.25">
      <c r="A419" s="5">
        <v>2408</v>
      </c>
      <c r="B419" s="1">
        <v>42552</v>
      </c>
      <c r="C419" s="1">
        <v>42734</v>
      </c>
      <c r="D419">
        <v>38.75</v>
      </c>
      <c r="E419">
        <v>48.3</v>
      </c>
      <c r="F419">
        <v>0.24645161290322501</v>
      </c>
      <c r="G419" t="s">
        <v>15</v>
      </c>
      <c r="H419">
        <v>22</v>
      </c>
      <c r="J419" s="2">
        <v>42552</v>
      </c>
    </row>
    <row r="420" spans="1:10" customFormat="1" x14ac:dyDescent="0.25">
      <c r="A420" s="5">
        <v>6505</v>
      </c>
      <c r="B420" s="1">
        <v>42552</v>
      </c>
      <c r="C420" s="1">
        <v>42734</v>
      </c>
      <c r="D420">
        <v>90</v>
      </c>
      <c r="E420">
        <v>112</v>
      </c>
      <c r="F420">
        <v>0.24444444444444399</v>
      </c>
      <c r="G420" t="s">
        <v>15</v>
      </c>
      <c r="H420">
        <v>23</v>
      </c>
      <c r="J420" s="2">
        <v>42552</v>
      </c>
    </row>
    <row r="421" spans="1:10" customFormat="1" x14ac:dyDescent="0.25">
      <c r="A421" s="5">
        <v>2888</v>
      </c>
      <c r="B421" s="1">
        <v>42552</v>
      </c>
      <c r="C421" s="1">
        <v>42734</v>
      </c>
      <c r="D421">
        <v>6.38</v>
      </c>
      <c r="E421">
        <v>7.9</v>
      </c>
      <c r="F421">
        <v>0.23824451410658301</v>
      </c>
      <c r="G421" t="s">
        <v>15</v>
      </c>
      <c r="H421">
        <v>24</v>
      </c>
      <c r="J421" s="2">
        <v>42552</v>
      </c>
    </row>
    <row r="422" spans="1:10" customFormat="1" x14ac:dyDescent="0.25">
      <c r="A422" s="5">
        <v>2492</v>
      </c>
      <c r="B422" s="1">
        <v>42552</v>
      </c>
      <c r="C422" s="1">
        <v>42734</v>
      </c>
      <c r="D422">
        <v>28.65</v>
      </c>
      <c r="E422">
        <v>35.35</v>
      </c>
      <c r="F422">
        <v>0.23385689354275699</v>
      </c>
      <c r="G422" t="s">
        <v>15</v>
      </c>
      <c r="H422">
        <v>25</v>
      </c>
      <c r="J422" s="2">
        <v>42552</v>
      </c>
    </row>
    <row r="423" spans="1:10" customFormat="1" x14ac:dyDescent="0.25">
      <c r="A423" s="5">
        <v>6239</v>
      </c>
      <c r="B423" s="1">
        <v>42552</v>
      </c>
      <c r="C423" s="1">
        <v>42734</v>
      </c>
      <c r="D423">
        <v>70.599999999999994</v>
      </c>
      <c r="E423">
        <v>87</v>
      </c>
      <c r="F423">
        <v>0.23229461756373901</v>
      </c>
      <c r="G423" t="s">
        <v>15</v>
      </c>
      <c r="H423">
        <v>26</v>
      </c>
      <c r="J423" s="2">
        <v>42552</v>
      </c>
    </row>
    <row r="424" spans="1:10" customFormat="1" x14ac:dyDescent="0.25">
      <c r="A424" s="5">
        <v>2104</v>
      </c>
      <c r="B424" s="1">
        <v>42552</v>
      </c>
      <c r="C424" s="1">
        <v>42734</v>
      </c>
      <c r="D424">
        <v>23.3</v>
      </c>
      <c r="E424">
        <v>28.55</v>
      </c>
      <c r="F424">
        <v>0.225321888412017</v>
      </c>
      <c r="G424" t="s">
        <v>15</v>
      </c>
      <c r="H424">
        <v>27</v>
      </c>
      <c r="J424" s="2">
        <v>42552</v>
      </c>
    </row>
    <row r="425" spans="1:10" customFormat="1" x14ac:dyDescent="0.25">
      <c r="A425" s="5">
        <v>6415</v>
      </c>
      <c r="B425" s="1">
        <v>42552</v>
      </c>
      <c r="C425" s="1">
        <v>42734</v>
      </c>
      <c r="D425">
        <v>375</v>
      </c>
      <c r="E425">
        <v>454</v>
      </c>
      <c r="F425">
        <v>0.210666666666666</v>
      </c>
      <c r="G425" t="s">
        <v>15</v>
      </c>
      <c r="H425">
        <v>28</v>
      </c>
      <c r="J425" s="2">
        <v>42552</v>
      </c>
    </row>
    <row r="426" spans="1:10" customFormat="1" x14ac:dyDescent="0.25">
      <c r="A426" s="5">
        <v>2383</v>
      </c>
      <c r="B426" s="1">
        <v>42552</v>
      </c>
      <c r="C426" s="1">
        <v>42734</v>
      </c>
      <c r="D426">
        <v>74.5</v>
      </c>
      <c r="E426">
        <v>90</v>
      </c>
      <c r="F426">
        <v>0.20805369127516701</v>
      </c>
      <c r="G426" t="s">
        <v>15</v>
      </c>
      <c r="H426">
        <v>29</v>
      </c>
      <c r="J426" s="2">
        <v>42552</v>
      </c>
    </row>
    <row r="427" spans="1:10" customFormat="1" x14ac:dyDescent="0.25">
      <c r="A427" s="5">
        <v>2633</v>
      </c>
      <c r="B427" s="1">
        <v>42552</v>
      </c>
      <c r="C427" s="1">
        <v>42734</v>
      </c>
      <c r="D427">
        <v>15.24</v>
      </c>
      <c r="E427">
        <v>18.399999999999999</v>
      </c>
      <c r="F427">
        <v>0.20734908136482899</v>
      </c>
      <c r="G427" t="s">
        <v>15</v>
      </c>
      <c r="H427">
        <v>30</v>
      </c>
      <c r="J427" s="2">
        <v>42552</v>
      </c>
    </row>
    <row r="428" spans="1:10" customFormat="1" x14ac:dyDescent="0.25">
      <c r="A428" s="5">
        <v>2002</v>
      </c>
      <c r="B428" s="1">
        <v>42552</v>
      </c>
      <c r="C428" s="1">
        <v>42734</v>
      </c>
      <c r="D428">
        <v>20.65</v>
      </c>
      <c r="E428">
        <v>24.65</v>
      </c>
      <c r="F428">
        <v>0.193704600484261</v>
      </c>
      <c r="G428" t="s">
        <v>15</v>
      </c>
      <c r="H428">
        <v>31</v>
      </c>
      <c r="J428" s="2">
        <v>42552</v>
      </c>
    </row>
    <row r="429" spans="1:10" customFormat="1" x14ac:dyDescent="0.25">
      <c r="A429" s="5">
        <v>2345</v>
      </c>
      <c r="B429" s="1">
        <v>42552</v>
      </c>
      <c r="C429" s="1">
        <v>42734</v>
      </c>
      <c r="D429">
        <v>43.25</v>
      </c>
      <c r="E429">
        <v>50.9</v>
      </c>
      <c r="F429">
        <v>0.176878612716762</v>
      </c>
      <c r="G429" t="s">
        <v>15</v>
      </c>
      <c r="H429">
        <v>32</v>
      </c>
      <c r="J429" s="2">
        <v>42552</v>
      </c>
    </row>
    <row r="430" spans="1:10" customFormat="1" x14ac:dyDescent="0.25">
      <c r="A430" s="5">
        <v>2867</v>
      </c>
      <c r="B430" s="1">
        <v>42552</v>
      </c>
      <c r="C430" s="1">
        <v>42734</v>
      </c>
      <c r="D430">
        <v>14.45</v>
      </c>
      <c r="E430">
        <v>17</v>
      </c>
      <c r="F430">
        <v>0.17647058823529399</v>
      </c>
      <c r="G430" t="s">
        <v>15</v>
      </c>
      <c r="H430">
        <v>33</v>
      </c>
      <c r="J430" s="2">
        <v>42552</v>
      </c>
    </row>
    <row r="431" spans="1:10" customFormat="1" x14ac:dyDescent="0.25">
      <c r="A431" s="5">
        <v>1710</v>
      </c>
      <c r="B431" s="1">
        <v>42552</v>
      </c>
      <c r="C431" s="1">
        <v>42734</v>
      </c>
      <c r="D431">
        <v>19.649999999999999</v>
      </c>
      <c r="E431">
        <v>23.1</v>
      </c>
      <c r="F431">
        <v>0.17557251908396901</v>
      </c>
      <c r="G431" t="s">
        <v>15</v>
      </c>
      <c r="H431">
        <v>34</v>
      </c>
      <c r="J431" s="2">
        <v>42552</v>
      </c>
    </row>
    <row r="432" spans="1:10" customFormat="1" x14ac:dyDescent="0.25">
      <c r="A432" s="5">
        <v>2456</v>
      </c>
      <c r="B432" s="1">
        <v>42552</v>
      </c>
      <c r="C432" s="1">
        <v>42734</v>
      </c>
      <c r="D432">
        <v>60.4</v>
      </c>
      <c r="E432">
        <v>71</v>
      </c>
      <c r="F432">
        <v>0.175496688741721</v>
      </c>
      <c r="G432" t="s">
        <v>15</v>
      </c>
      <c r="H432">
        <v>35</v>
      </c>
      <c r="J432" s="2">
        <v>42552</v>
      </c>
    </row>
    <row r="433" spans="1:10" customFormat="1" x14ac:dyDescent="0.25">
      <c r="A433" s="5">
        <v>1326</v>
      </c>
      <c r="B433" s="1">
        <v>42552</v>
      </c>
      <c r="C433" s="1">
        <v>42734</v>
      </c>
      <c r="D433">
        <v>82.2</v>
      </c>
      <c r="E433">
        <v>96.3</v>
      </c>
      <c r="F433">
        <v>0.17153284671532801</v>
      </c>
      <c r="G433" t="s">
        <v>15</v>
      </c>
      <c r="H433">
        <v>36</v>
      </c>
      <c r="J433" s="2">
        <v>42552</v>
      </c>
    </row>
    <row r="434" spans="1:10" customFormat="1" x14ac:dyDescent="0.25">
      <c r="A434" s="5">
        <v>6005</v>
      </c>
      <c r="B434" s="1">
        <v>42552</v>
      </c>
      <c r="C434" s="1">
        <v>42734</v>
      </c>
      <c r="D434">
        <v>8.2799999999999994</v>
      </c>
      <c r="E434">
        <v>9.69</v>
      </c>
      <c r="F434">
        <v>0.170289855072463</v>
      </c>
      <c r="G434" t="s">
        <v>15</v>
      </c>
      <c r="H434">
        <v>37</v>
      </c>
      <c r="J434" s="2">
        <v>42552</v>
      </c>
    </row>
    <row r="435" spans="1:10" customFormat="1" x14ac:dyDescent="0.25">
      <c r="A435" s="5">
        <v>2727</v>
      </c>
      <c r="B435" s="1">
        <v>42552</v>
      </c>
      <c r="C435" s="1">
        <v>42734</v>
      </c>
      <c r="D435">
        <v>112.5</v>
      </c>
      <c r="E435">
        <v>131.5</v>
      </c>
      <c r="F435">
        <v>0.16888888888888801</v>
      </c>
      <c r="G435" t="s">
        <v>15</v>
      </c>
      <c r="H435">
        <v>38</v>
      </c>
      <c r="J435" s="2">
        <v>42552</v>
      </c>
    </row>
    <row r="436" spans="1:10" customFormat="1" x14ac:dyDescent="0.25">
      <c r="A436" s="5">
        <v>3044</v>
      </c>
      <c r="B436" s="1">
        <v>42552</v>
      </c>
      <c r="C436" s="1">
        <v>42734</v>
      </c>
      <c r="D436">
        <v>62.4</v>
      </c>
      <c r="E436">
        <v>72.8</v>
      </c>
      <c r="F436">
        <v>0.16666666666666599</v>
      </c>
      <c r="G436" t="s">
        <v>15</v>
      </c>
      <c r="H436">
        <v>39</v>
      </c>
      <c r="J436" s="2">
        <v>42552</v>
      </c>
    </row>
    <row r="437" spans="1:10" customFormat="1" x14ac:dyDescent="0.25">
      <c r="A437" s="5">
        <v>1303</v>
      </c>
      <c r="B437" s="1">
        <v>42552</v>
      </c>
      <c r="C437" s="1">
        <v>42734</v>
      </c>
      <c r="D437">
        <v>61.1</v>
      </c>
      <c r="E437">
        <v>71.2</v>
      </c>
      <c r="F437">
        <v>0.16530278232405801</v>
      </c>
      <c r="G437" t="s">
        <v>15</v>
      </c>
      <c r="H437">
        <v>40</v>
      </c>
      <c r="J437" s="2">
        <v>42552</v>
      </c>
    </row>
    <row r="438" spans="1:10" customFormat="1" x14ac:dyDescent="0.25">
      <c r="A438" s="5">
        <v>3019</v>
      </c>
      <c r="B438" s="1">
        <v>42552</v>
      </c>
      <c r="C438" s="1">
        <v>42734</v>
      </c>
      <c r="D438">
        <v>26.4</v>
      </c>
      <c r="E438">
        <v>30.5</v>
      </c>
      <c r="F438">
        <v>0.15530303030303</v>
      </c>
      <c r="G438" t="s">
        <v>15</v>
      </c>
      <c r="H438">
        <v>41</v>
      </c>
      <c r="J438" s="2">
        <v>42552</v>
      </c>
    </row>
    <row r="439" spans="1:10" customFormat="1" x14ac:dyDescent="0.25">
      <c r="A439" s="5">
        <v>6456</v>
      </c>
      <c r="B439" s="1">
        <v>42552</v>
      </c>
      <c r="C439" s="1">
        <v>42734</v>
      </c>
      <c r="D439">
        <v>79.2</v>
      </c>
      <c r="E439">
        <v>91.5</v>
      </c>
      <c r="F439">
        <v>0.15530303030303</v>
      </c>
      <c r="G439" t="s">
        <v>15</v>
      </c>
      <c r="H439">
        <v>42</v>
      </c>
      <c r="J439" s="2">
        <v>42552</v>
      </c>
    </row>
    <row r="440" spans="1:10" customFormat="1" x14ac:dyDescent="0.25">
      <c r="A440" s="5">
        <v>2207</v>
      </c>
      <c r="B440" s="1">
        <v>42552</v>
      </c>
      <c r="C440" s="1">
        <v>42734</v>
      </c>
      <c r="D440">
        <v>319.5</v>
      </c>
      <c r="E440">
        <v>369</v>
      </c>
      <c r="F440">
        <v>0.154929577464788</v>
      </c>
      <c r="G440" t="s">
        <v>15</v>
      </c>
      <c r="H440">
        <v>43</v>
      </c>
      <c r="J440" s="2">
        <v>42552</v>
      </c>
    </row>
    <row r="441" spans="1:10" customFormat="1" x14ac:dyDescent="0.25">
      <c r="A441" s="5">
        <v>2885</v>
      </c>
      <c r="B441" s="1">
        <v>42552</v>
      </c>
      <c r="C441" s="1">
        <v>42734</v>
      </c>
      <c r="D441">
        <v>10.4</v>
      </c>
      <c r="E441">
        <v>12</v>
      </c>
      <c r="F441">
        <v>0.15384615384615299</v>
      </c>
      <c r="G441" t="s">
        <v>15</v>
      </c>
      <c r="H441">
        <v>44</v>
      </c>
      <c r="J441" s="2">
        <v>42552</v>
      </c>
    </row>
    <row r="442" spans="1:10" customFormat="1" x14ac:dyDescent="0.25">
      <c r="A442" s="5">
        <v>8464</v>
      </c>
      <c r="B442" s="1">
        <v>42552</v>
      </c>
      <c r="C442" s="1">
        <v>42734</v>
      </c>
      <c r="D442">
        <v>289</v>
      </c>
      <c r="E442">
        <v>332.5</v>
      </c>
      <c r="F442">
        <v>0.15051903114186799</v>
      </c>
      <c r="G442" t="s">
        <v>15</v>
      </c>
      <c r="H442">
        <v>45</v>
      </c>
      <c r="J442" s="2">
        <v>42552</v>
      </c>
    </row>
    <row r="443" spans="1:10" customFormat="1" x14ac:dyDescent="0.25">
      <c r="A443" s="5">
        <v>2103</v>
      </c>
      <c r="B443" s="1">
        <v>42552</v>
      </c>
      <c r="C443" s="1">
        <v>42734</v>
      </c>
      <c r="D443">
        <v>28.95</v>
      </c>
      <c r="E443">
        <v>33.1</v>
      </c>
      <c r="F443">
        <v>0.14335060449049999</v>
      </c>
      <c r="G443" t="s">
        <v>15</v>
      </c>
      <c r="H443">
        <v>46</v>
      </c>
      <c r="J443" s="2">
        <v>42552</v>
      </c>
    </row>
    <row r="444" spans="1:10" customFormat="1" x14ac:dyDescent="0.25">
      <c r="A444" s="5">
        <v>2354</v>
      </c>
      <c r="B444" s="1">
        <v>42552</v>
      </c>
      <c r="C444" s="1">
        <v>42734</v>
      </c>
      <c r="D444">
        <v>75</v>
      </c>
      <c r="E444">
        <v>85.3</v>
      </c>
      <c r="F444">
        <v>0.137333333333333</v>
      </c>
      <c r="G444" t="s">
        <v>15</v>
      </c>
      <c r="H444">
        <v>47</v>
      </c>
      <c r="J444" s="2">
        <v>42552</v>
      </c>
    </row>
    <row r="445" spans="1:10" customFormat="1" x14ac:dyDescent="0.25">
      <c r="A445" s="5">
        <v>1301</v>
      </c>
      <c r="B445" s="1">
        <v>42552</v>
      </c>
      <c r="C445" s="1">
        <v>42734</v>
      </c>
      <c r="D445">
        <v>78.8</v>
      </c>
      <c r="E445">
        <v>89.2</v>
      </c>
      <c r="F445">
        <v>0.131979695431472</v>
      </c>
      <c r="G445" t="s">
        <v>15</v>
      </c>
      <c r="H445">
        <v>48</v>
      </c>
      <c r="J445" s="2">
        <v>42552</v>
      </c>
    </row>
    <row r="446" spans="1:10" customFormat="1" x14ac:dyDescent="0.25">
      <c r="A446" s="5">
        <v>9938</v>
      </c>
      <c r="B446" s="1">
        <v>42552</v>
      </c>
      <c r="C446" s="1">
        <v>42734</v>
      </c>
      <c r="D446">
        <v>85.1</v>
      </c>
      <c r="E446">
        <v>95.4</v>
      </c>
      <c r="F446">
        <v>0.12103407755581599</v>
      </c>
      <c r="G446" t="s">
        <v>15</v>
      </c>
      <c r="H446">
        <v>49</v>
      </c>
      <c r="J446" s="2">
        <v>42552</v>
      </c>
    </row>
    <row r="447" spans="1:10" customFormat="1" x14ac:dyDescent="0.25">
      <c r="A447" s="5">
        <v>2344</v>
      </c>
      <c r="B447" s="1">
        <v>42552</v>
      </c>
      <c r="C447" s="1">
        <v>42734</v>
      </c>
      <c r="D447">
        <v>8.9</v>
      </c>
      <c r="E447">
        <v>9.9700000000000006</v>
      </c>
      <c r="F447">
        <v>0.12022471910112301</v>
      </c>
      <c r="G447" t="s">
        <v>15</v>
      </c>
      <c r="H447">
        <v>50</v>
      </c>
      <c r="J447" s="2">
        <v>42552</v>
      </c>
    </row>
    <row r="448" spans="1:10" customFormat="1" x14ac:dyDescent="0.25">
      <c r="A448" s="5">
        <v>1723</v>
      </c>
      <c r="B448" s="1">
        <v>42552</v>
      </c>
      <c r="C448" s="1">
        <v>42734</v>
      </c>
      <c r="D448">
        <v>106.5</v>
      </c>
      <c r="E448">
        <v>119</v>
      </c>
      <c r="F448">
        <v>0.117370892018779</v>
      </c>
      <c r="G448" t="s">
        <v>15</v>
      </c>
      <c r="H448">
        <v>51</v>
      </c>
      <c r="J448" s="2">
        <v>42552</v>
      </c>
    </row>
    <row r="449" spans="1:10" customFormat="1" x14ac:dyDescent="0.25">
      <c r="A449" s="5">
        <v>2376</v>
      </c>
      <c r="B449" s="1">
        <v>42552</v>
      </c>
      <c r="C449" s="1">
        <v>42734</v>
      </c>
      <c r="D449">
        <v>38.6</v>
      </c>
      <c r="E449">
        <v>43.1</v>
      </c>
      <c r="F449">
        <v>0.116580310880829</v>
      </c>
      <c r="G449" t="s">
        <v>15</v>
      </c>
      <c r="H449">
        <v>52</v>
      </c>
      <c r="J449" s="2">
        <v>42552</v>
      </c>
    </row>
    <row r="450" spans="1:10" customFormat="1" x14ac:dyDescent="0.25">
      <c r="A450" s="5">
        <v>3231</v>
      </c>
      <c r="B450" s="1">
        <v>42552</v>
      </c>
      <c r="C450" s="1">
        <v>42734</v>
      </c>
      <c r="D450">
        <v>22.4</v>
      </c>
      <c r="E450">
        <v>24.95</v>
      </c>
      <c r="F450">
        <v>0.113839285714285</v>
      </c>
      <c r="G450" t="s">
        <v>15</v>
      </c>
      <c r="H450">
        <v>53</v>
      </c>
      <c r="J450" s="2">
        <v>42552</v>
      </c>
    </row>
    <row r="451" spans="1:10" customFormat="1" x14ac:dyDescent="0.25">
      <c r="A451" s="5">
        <v>2327</v>
      </c>
      <c r="B451" s="1">
        <v>42552</v>
      </c>
      <c r="C451" s="1">
        <v>42734</v>
      </c>
      <c r="D451">
        <v>52.8</v>
      </c>
      <c r="E451">
        <v>58.6</v>
      </c>
      <c r="F451">
        <v>0.109848484848484</v>
      </c>
      <c r="G451" t="s">
        <v>15</v>
      </c>
      <c r="H451">
        <v>54</v>
      </c>
      <c r="J451" s="2">
        <v>42552</v>
      </c>
    </row>
    <row r="452" spans="1:10" customFormat="1" x14ac:dyDescent="0.25">
      <c r="A452" s="5">
        <v>2006</v>
      </c>
      <c r="B452" s="1">
        <v>42552</v>
      </c>
      <c r="C452" s="1">
        <v>42734</v>
      </c>
      <c r="D452">
        <v>19.149999999999999</v>
      </c>
      <c r="E452">
        <v>21.15</v>
      </c>
      <c r="F452">
        <v>0.10443864229765</v>
      </c>
      <c r="G452" t="s">
        <v>15</v>
      </c>
      <c r="H452">
        <v>55</v>
      </c>
      <c r="J452" s="2">
        <v>42552</v>
      </c>
    </row>
    <row r="453" spans="1:10" customFormat="1" x14ac:dyDescent="0.25">
      <c r="A453" s="5">
        <v>2015</v>
      </c>
      <c r="B453" s="1">
        <v>42552</v>
      </c>
      <c r="C453" s="1">
        <v>42734</v>
      </c>
      <c r="D453">
        <v>41</v>
      </c>
      <c r="E453">
        <v>45.25</v>
      </c>
      <c r="F453">
        <v>0.103658536585365</v>
      </c>
      <c r="G453" t="s">
        <v>15</v>
      </c>
      <c r="H453">
        <v>56</v>
      </c>
      <c r="J453" s="2">
        <v>42552</v>
      </c>
    </row>
    <row r="454" spans="1:10" customFormat="1" x14ac:dyDescent="0.25">
      <c r="A454" s="5">
        <v>1704</v>
      </c>
      <c r="B454" s="1">
        <v>42552</v>
      </c>
      <c r="C454" s="1">
        <v>42734</v>
      </c>
      <c r="D454">
        <v>40.4</v>
      </c>
      <c r="E454">
        <v>44.5</v>
      </c>
      <c r="F454">
        <v>0.10148514851485101</v>
      </c>
      <c r="G454" t="s">
        <v>15</v>
      </c>
      <c r="H454">
        <v>57</v>
      </c>
      <c r="J454" s="2">
        <v>42552</v>
      </c>
    </row>
    <row r="455" spans="1:10" customFormat="1" x14ac:dyDescent="0.25">
      <c r="A455" s="5">
        <v>6176</v>
      </c>
      <c r="B455" s="1">
        <v>42552</v>
      </c>
      <c r="C455" s="1">
        <v>42734</v>
      </c>
      <c r="D455">
        <v>51.1</v>
      </c>
      <c r="E455">
        <v>56.2</v>
      </c>
      <c r="F455">
        <v>9.9804305283757305E-2</v>
      </c>
      <c r="G455" t="s">
        <v>15</v>
      </c>
      <c r="H455">
        <v>58</v>
      </c>
      <c r="J455" s="2">
        <v>42552</v>
      </c>
    </row>
    <row r="456" spans="1:10" customFormat="1" x14ac:dyDescent="0.25">
      <c r="A456" s="5">
        <v>2059</v>
      </c>
      <c r="B456" s="1">
        <v>42552</v>
      </c>
      <c r="C456" s="1">
        <v>42734</v>
      </c>
      <c r="D456">
        <v>380</v>
      </c>
      <c r="E456">
        <v>417</v>
      </c>
      <c r="F456">
        <v>9.7368421052631507E-2</v>
      </c>
      <c r="G456" t="s">
        <v>15</v>
      </c>
      <c r="H456">
        <v>59</v>
      </c>
      <c r="J456" s="2">
        <v>42552</v>
      </c>
    </row>
    <row r="457" spans="1:10" customFormat="1" x14ac:dyDescent="0.25">
      <c r="A457" s="5">
        <v>9940</v>
      </c>
      <c r="B457" s="1">
        <v>42552</v>
      </c>
      <c r="C457" s="1">
        <v>42734</v>
      </c>
      <c r="D457">
        <v>29.3</v>
      </c>
      <c r="E457">
        <v>32.15</v>
      </c>
      <c r="F457">
        <v>9.7269624573378705E-2</v>
      </c>
      <c r="G457" t="s">
        <v>15</v>
      </c>
      <c r="H457">
        <v>60</v>
      </c>
      <c r="J457" s="2">
        <v>42552</v>
      </c>
    </row>
    <row r="458" spans="1:10" customFormat="1" x14ac:dyDescent="0.25">
      <c r="A458" s="5">
        <v>4938</v>
      </c>
      <c r="B458" s="1">
        <v>42552</v>
      </c>
      <c r="C458" s="1">
        <v>42734</v>
      </c>
      <c r="D458">
        <v>70.2</v>
      </c>
      <c r="E458">
        <v>77</v>
      </c>
      <c r="F458">
        <v>9.6866096866096804E-2</v>
      </c>
      <c r="G458" t="s">
        <v>15</v>
      </c>
      <c r="H458">
        <v>61</v>
      </c>
      <c r="J458" s="2">
        <v>42552</v>
      </c>
    </row>
    <row r="459" spans="1:10" customFormat="1" x14ac:dyDescent="0.25">
      <c r="A459" s="5">
        <v>2330</v>
      </c>
      <c r="B459" s="1">
        <v>42552</v>
      </c>
      <c r="C459" s="1">
        <v>42734</v>
      </c>
      <c r="D459">
        <v>166</v>
      </c>
      <c r="E459">
        <v>181.5</v>
      </c>
      <c r="F459">
        <v>9.3373493975903596E-2</v>
      </c>
      <c r="G459" t="s">
        <v>15</v>
      </c>
      <c r="H459">
        <v>62</v>
      </c>
      <c r="J459" s="2">
        <v>42552</v>
      </c>
    </row>
    <row r="460" spans="1:10" customFormat="1" x14ac:dyDescent="0.25">
      <c r="A460" s="5">
        <v>1476</v>
      </c>
      <c r="B460" s="1">
        <v>42552</v>
      </c>
      <c r="C460" s="1">
        <v>42734</v>
      </c>
      <c r="D460">
        <v>309.5</v>
      </c>
      <c r="E460">
        <v>337.5</v>
      </c>
      <c r="F460">
        <v>9.0468497576736598E-2</v>
      </c>
      <c r="G460" t="s">
        <v>15</v>
      </c>
      <c r="H460">
        <v>63</v>
      </c>
      <c r="J460" s="2">
        <v>42552</v>
      </c>
    </row>
    <row r="461" spans="1:10" customFormat="1" x14ac:dyDescent="0.25">
      <c r="A461" s="5">
        <v>2027</v>
      </c>
      <c r="B461" s="1">
        <v>42552</v>
      </c>
      <c r="C461" s="1">
        <v>42734</v>
      </c>
      <c r="D461">
        <v>16.2</v>
      </c>
      <c r="E461">
        <v>17.600000000000001</v>
      </c>
      <c r="F461">
        <v>8.6419753086419804E-2</v>
      </c>
      <c r="G461" t="s">
        <v>15</v>
      </c>
      <c r="H461">
        <v>64</v>
      </c>
      <c r="J461" s="2">
        <v>42552</v>
      </c>
    </row>
    <row r="462" spans="1:10" customFormat="1" x14ac:dyDescent="0.25">
      <c r="A462" s="5">
        <v>4958</v>
      </c>
      <c r="B462" s="1">
        <v>42552</v>
      </c>
      <c r="C462" s="1">
        <v>42734</v>
      </c>
      <c r="D462">
        <v>58.9</v>
      </c>
      <c r="E462">
        <v>63.8</v>
      </c>
      <c r="F462">
        <v>8.3191850594227401E-2</v>
      </c>
      <c r="G462" t="s">
        <v>15</v>
      </c>
      <c r="H462">
        <v>65</v>
      </c>
      <c r="J462" s="2">
        <v>42552</v>
      </c>
    </row>
    <row r="463" spans="1:10" customFormat="1" x14ac:dyDescent="0.25">
      <c r="A463" s="5">
        <v>2204</v>
      </c>
      <c r="B463" s="1">
        <v>42552</v>
      </c>
      <c r="C463" s="1">
        <v>42734</v>
      </c>
      <c r="D463">
        <v>24.2</v>
      </c>
      <c r="E463">
        <v>26.2</v>
      </c>
      <c r="F463">
        <v>8.2644628099173501E-2</v>
      </c>
      <c r="G463" t="s">
        <v>15</v>
      </c>
      <c r="H463">
        <v>66</v>
      </c>
      <c r="J463" s="2">
        <v>42552</v>
      </c>
    </row>
    <row r="464" spans="1:10" customFormat="1" x14ac:dyDescent="0.25">
      <c r="A464" s="5">
        <v>3481</v>
      </c>
      <c r="B464" s="1">
        <v>42552</v>
      </c>
      <c r="C464" s="1">
        <v>42734</v>
      </c>
      <c r="D464">
        <v>10.75</v>
      </c>
      <c r="E464">
        <v>11.6</v>
      </c>
      <c r="F464">
        <v>7.9069767441860395E-2</v>
      </c>
      <c r="G464" t="s">
        <v>15</v>
      </c>
      <c r="H464">
        <v>67</v>
      </c>
      <c r="J464" s="2">
        <v>42552</v>
      </c>
    </row>
    <row r="465" spans="1:10" customFormat="1" x14ac:dyDescent="0.25">
      <c r="A465" s="5">
        <v>1101</v>
      </c>
      <c r="B465" s="1">
        <v>42552</v>
      </c>
      <c r="C465" s="1">
        <v>42734</v>
      </c>
      <c r="D465">
        <v>32.65</v>
      </c>
      <c r="E465">
        <v>35.15</v>
      </c>
      <c r="F465">
        <v>7.6569678407350697E-2</v>
      </c>
      <c r="G465" t="s">
        <v>15</v>
      </c>
      <c r="H465">
        <v>68</v>
      </c>
      <c r="J465" s="2">
        <v>42552</v>
      </c>
    </row>
    <row r="466" spans="1:10" customFormat="1" x14ac:dyDescent="0.25">
      <c r="A466" s="5">
        <v>2409</v>
      </c>
      <c r="B466" s="1">
        <v>42552</v>
      </c>
      <c r="C466" s="1">
        <v>42734</v>
      </c>
      <c r="D466">
        <v>11</v>
      </c>
      <c r="E466">
        <v>11.8</v>
      </c>
      <c r="F466">
        <v>7.2727272727272793E-2</v>
      </c>
      <c r="G466" t="s">
        <v>15</v>
      </c>
      <c r="H466">
        <v>69</v>
      </c>
      <c r="J466" s="2">
        <v>42552</v>
      </c>
    </row>
    <row r="467" spans="1:10" customFormat="1" x14ac:dyDescent="0.25">
      <c r="A467" s="5">
        <v>2301</v>
      </c>
      <c r="B467" s="1">
        <v>42552</v>
      </c>
      <c r="C467" s="1">
        <v>42734</v>
      </c>
      <c r="D467">
        <v>45.35</v>
      </c>
      <c r="E467">
        <v>48.6</v>
      </c>
      <c r="F467">
        <v>7.1664829106945896E-2</v>
      </c>
      <c r="G467" t="s">
        <v>15</v>
      </c>
      <c r="H467">
        <v>70</v>
      </c>
      <c r="J467" s="2">
        <v>42552</v>
      </c>
    </row>
    <row r="468" spans="1:10" customFormat="1" x14ac:dyDescent="0.25">
      <c r="A468" s="5">
        <v>6213</v>
      </c>
      <c r="B468" s="1">
        <v>42552</v>
      </c>
      <c r="C468" s="1">
        <v>42734</v>
      </c>
      <c r="D468">
        <v>31.1</v>
      </c>
      <c r="E468">
        <v>33.299999999999997</v>
      </c>
      <c r="F468">
        <v>7.0739549839228102E-2</v>
      </c>
      <c r="G468" t="s">
        <v>15</v>
      </c>
      <c r="H468">
        <v>71</v>
      </c>
      <c r="J468" s="2">
        <v>42552</v>
      </c>
    </row>
    <row r="469" spans="1:10" customFormat="1" x14ac:dyDescent="0.25">
      <c r="A469" s="5">
        <v>9914</v>
      </c>
      <c r="B469" s="1">
        <v>42552</v>
      </c>
      <c r="C469" s="1">
        <v>42734</v>
      </c>
      <c r="D469">
        <v>135</v>
      </c>
      <c r="E469">
        <v>144</v>
      </c>
      <c r="F469">
        <v>6.6666666666666596E-2</v>
      </c>
      <c r="G469" t="s">
        <v>15</v>
      </c>
      <c r="H469">
        <v>72</v>
      </c>
      <c r="J469" s="2">
        <v>42552</v>
      </c>
    </row>
    <row r="470" spans="1:10" customFormat="1" x14ac:dyDescent="0.25">
      <c r="A470" s="5">
        <v>2849</v>
      </c>
      <c r="B470" s="1">
        <v>42552</v>
      </c>
      <c r="C470" s="1">
        <v>42734</v>
      </c>
      <c r="D470">
        <v>13.65</v>
      </c>
      <c r="E470">
        <v>14.55</v>
      </c>
      <c r="F470">
        <v>6.5934065934065894E-2</v>
      </c>
      <c r="G470" t="s">
        <v>15</v>
      </c>
      <c r="H470">
        <v>73</v>
      </c>
      <c r="J470" s="2">
        <v>42552</v>
      </c>
    </row>
    <row r="471" spans="1:10" customFormat="1" x14ac:dyDescent="0.25">
      <c r="A471" s="5">
        <v>2915</v>
      </c>
      <c r="B471" s="1">
        <v>42552</v>
      </c>
      <c r="C471" s="1">
        <v>42734</v>
      </c>
      <c r="D471">
        <v>50.5</v>
      </c>
      <c r="E471">
        <v>53.7</v>
      </c>
      <c r="F471">
        <v>6.3366336633663395E-2</v>
      </c>
      <c r="G471" t="s">
        <v>15</v>
      </c>
      <c r="H471">
        <v>74</v>
      </c>
      <c r="J471" s="2">
        <v>42552</v>
      </c>
    </row>
    <row r="472" spans="1:10" customFormat="1" x14ac:dyDescent="0.25">
      <c r="A472" s="5">
        <v>5871</v>
      </c>
      <c r="B472" s="1">
        <v>42552</v>
      </c>
      <c r="C472" s="1">
        <v>42734</v>
      </c>
      <c r="D472">
        <v>52.1</v>
      </c>
      <c r="E472">
        <v>55.1</v>
      </c>
      <c r="F472">
        <v>5.75815738963531E-2</v>
      </c>
      <c r="G472" t="s">
        <v>15</v>
      </c>
      <c r="H472">
        <v>75</v>
      </c>
      <c r="J472" s="2">
        <v>42552</v>
      </c>
    </row>
    <row r="473" spans="1:10" customFormat="1" x14ac:dyDescent="0.25">
      <c r="A473" s="5">
        <v>4943</v>
      </c>
      <c r="B473" s="1">
        <v>42552</v>
      </c>
      <c r="C473" s="1">
        <v>42734</v>
      </c>
      <c r="D473">
        <v>60.29</v>
      </c>
      <c r="E473">
        <v>63.7</v>
      </c>
      <c r="F473">
        <v>5.6559960192403398E-2</v>
      </c>
      <c r="G473" t="s">
        <v>15</v>
      </c>
      <c r="H473">
        <v>76</v>
      </c>
      <c r="J473" s="2">
        <v>42552</v>
      </c>
    </row>
    <row r="474" spans="1:10" customFormat="1" x14ac:dyDescent="0.25">
      <c r="A474" s="5">
        <v>2101</v>
      </c>
      <c r="B474" s="1">
        <v>42552</v>
      </c>
      <c r="C474" s="1">
        <v>42734</v>
      </c>
      <c r="D474">
        <v>27.85</v>
      </c>
      <c r="E474">
        <v>29.4</v>
      </c>
      <c r="F474">
        <v>5.5655296229802399E-2</v>
      </c>
      <c r="G474" t="s">
        <v>15</v>
      </c>
      <c r="H474">
        <v>77</v>
      </c>
      <c r="J474" s="2">
        <v>42552</v>
      </c>
    </row>
    <row r="475" spans="1:10" customFormat="1" x14ac:dyDescent="0.25">
      <c r="A475" s="5">
        <v>6285</v>
      </c>
      <c r="B475" s="1">
        <v>42552</v>
      </c>
      <c r="C475" s="1">
        <v>42734</v>
      </c>
      <c r="D475">
        <v>82.2</v>
      </c>
      <c r="E475">
        <v>86.3</v>
      </c>
      <c r="F475">
        <v>4.9878345498783297E-2</v>
      </c>
      <c r="G475" t="s">
        <v>15</v>
      </c>
      <c r="H475">
        <v>78</v>
      </c>
      <c r="J475" s="2">
        <v>42552</v>
      </c>
    </row>
    <row r="476" spans="1:10" customFormat="1" x14ac:dyDescent="0.25">
      <c r="A476" s="5">
        <v>2395</v>
      </c>
      <c r="B476" s="1">
        <v>42552</v>
      </c>
      <c r="C476" s="1">
        <v>42734</v>
      </c>
      <c r="D476">
        <v>242.5</v>
      </c>
      <c r="E476">
        <v>254.5</v>
      </c>
      <c r="F476">
        <v>4.9484536082474197E-2</v>
      </c>
      <c r="G476" t="s">
        <v>15</v>
      </c>
      <c r="H476">
        <v>79</v>
      </c>
      <c r="J476" s="2">
        <v>42552</v>
      </c>
    </row>
    <row r="477" spans="1:10" customFormat="1" x14ac:dyDescent="0.25">
      <c r="A477" s="5">
        <v>3443</v>
      </c>
      <c r="B477" s="1">
        <v>42552</v>
      </c>
      <c r="C477" s="1">
        <v>42734</v>
      </c>
      <c r="D477">
        <v>74.900000000000006</v>
      </c>
      <c r="E477">
        <v>78.5</v>
      </c>
      <c r="F477">
        <v>4.80640854472629E-2</v>
      </c>
      <c r="G477" t="s">
        <v>15</v>
      </c>
      <c r="H477">
        <v>80</v>
      </c>
      <c r="J477" s="2">
        <v>42552</v>
      </c>
    </row>
    <row r="478" spans="1:10" customFormat="1" x14ac:dyDescent="0.25">
      <c r="A478" s="5">
        <v>1590</v>
      </c>
      <c r="B478" s="1">
        <v>42552</v>
      </c>
      <c r="C478" s="1">
        <v>42734</v>
      </c>
      <c r="D478">
        <v>246</v>
      </c>
      <c r="E478">
        <v>257</v>
      </c>
      <c r="F478">
        <v>4.4715447154471497E-2</v>
      </c>
      <c r="G478" t="s">
        <v>15</v>
      </c>
      <c r="H478">
        <v>81</v>
      </c>
      <c r="J478" s="2">
        <v>42552</v>
      </c>
    </row>
    <row r="479" spans="1:10" customFormat="1" x14ac:dyDescent="0.25">
      <c r="A479" s="5">
        <v>2891</v>
      </c>
      <c r="B479" s="1">
        <v>42552</v>
      </c>
      <c r="C479" s="1">
        <v>42734</v>
      </c>
      <c r="D479">
        <v>16.899999999999999</v>
      </c>
      <c r="E479">
        <v>17.649999999999999</v>
      </c>
      <c r="F479">
        <v>4.4378698224851999E-2</v>
      </c>
      <c r="G479" t="s">
        <v>15</v>
      </c>
      <c r="H479">
        <v>82</v>
      </c>
      <c r="J479" s="2">
        <v>42552</v>
      </c>
    </row>
    <row r="480" spans="1:10" customFormat="1" x14ac:dyDescent="0.25">
      <c r="A480" s="5">
        <v>6452</v>
      </c>
      <c r="B480" s="1">
        <v>42552</v>
      </c>
      <c r="C480" s="1">
        <v>42734</v>
      </c>
      <c r="D480">
        <v>409</v>
      </c>
      <c r="E480">
        <v>426</v>
      </c>
      <c r="F480">
        <v>4.1564792176039103E-2</v>
      </c>
      <c r="G480" t="s">
        <v>15</v>
      </c>
      <c r="H480">
        <v>83</v>
      </c>
      <c r="J480" s="2">
        <v>42552</v>
      </c>
    </row>
    <row r="481" spans="1:10" customFormat="1" x14ac:dyDescent="0.25">
      <c r="A481" s="5">
        <v>1229</v>
      </c>
      <c r="B481" s="1">
        <v>42552</v>
      </c>
      <c r="C481" s="1">
        <v>42734</v>
      </c>
      <c r="D481">
        <v>21.2</v>
      </c>
      <c r="E481">
        <v>22.05</v>
      </c>
      <c r="F481">
        <v>4.0094339622641501E-2</v>
      </c>
      <c r="G481" t="s">
        <v>15</v>
      </c>
      <c r="H481">
        <v>84</v>
      </c>
      <c r="J481" s="2">
        <v>42552</v>
      </c>
    </row>
    <row r="482" spans="1:10" customFormat="1" x14ac:dyDescent="0.25">
      <c r="A482" s="5">
        <v>2883</v>
      </c>
      <c r="B482" s="1">
        <v>42552</v>
      </c>
      <c r="C482" s="1">
        <v>42734</v>
      </c>
      <c r="D482">
        <v>7.8</v>
      </c>
      <c r="E482">
        <v>8.06</v>
      </c>
      <c r="F482">
        <v>3.3333333333333402E-2</v>
      </c>
      <c r="G482" t="s">
        <v>15</v>
      </c>
      <c r="H482">
        <v>85</v>
      </c>
      <c r="J482" s="2">
        <v>42552</v>
      </c>
    </row>
    <row r="483" spans="1:10" customFormat="1" x14ac:dyDescent="0.25">
      <c r="A483" s="5">
        <v>9941</v>
      </c>
      <c r="B483" s="1">
        <v>42552</v>
      </c>
      <c r="C483" s="1">
        <v>42734</v>
      </c>
      <c r="D483">
        <v>74.900000000000006</v>
      </c>
      <c r="E483">
        <v>77.2</v>
      </c>
      <c r="F483">
        <v>3.07076101468624E-2</v>
      </c>
      <c r="G483" t="s">
        <v>15</v>
      </c>
      <c r="H483">
        <v>86</v>
      </c>
      <c r="J483" s="2">
        <v>42552</v>
      </c>
    </row>
    <row r="484" spans="1:10" customFormat="1" x14ac:dyDescent="0.25">
      <c r="A484" s="5">
        <v>2889</v>
      </c>
      <c r="B484" s="1">
        <v>42552</v>
      </c>
      <c r="C484" s="1">
        <v>42734</v>
      </c>
      <c r="D484">
        <v>8</v>
      </c>
      <c r="E484">
        <v>8.23</v>
      </c>
      <c r="F484">
        <v>2.8750000000000001E-2</v>
      </c>
      <c r="G484" t="s">
        <v>15</v>
      </c>
      <c r="H484">
        <v>87</v>
      </c>
      <c r="J484" s="2">
        <v>42552</v>
      </c>
    </row>
    <row r="485" spans="1:10" customFormat="1" x14ac:dyDescent="0.25">
      <c r="A485" s="5">
        <v>2385</v>
      </c>
      <c r="B485" s="1">
        <v>42552</v>
      </c>
      <c r="C485" s="1">
        <v>42734</v>
      </c>
      <c r="D485">
        <v>73</v>
      </c>
      <c r="E485">
        <v>75</v>
      </c>
      <c r="F485">
        <v>2.7397260273972601E-2</v>
      </c>
      <c r="G485" t="s">
        <v>15</v>
      </c>
      <c r="H485">
        <v>88</v>
      </c>
      <c r="J485" s="2">
        <v>42552</v>
      </c>
    </row>
    <row r="486" spans="1:10" customFormat="1" x14ac:dyDescent="0.25">
      <c r="A486" s="5">
        <v>2801</v>
      </c>
      <c r="B486" s="1">
        <v>42552</v>
      </c>
      <c r="C486" s="1">
        <v>42734</v>
      </c>
      <c r="D486">
        <v>16.7</v>
      </c>
      <c r="E486">
        <v>17.149999999999999</v>
      </c>
      <c r="F486">
        <v>2.6946107784431E-2</v>
      </c>
      <c r="G486" t="s">
        <v>15</v>
      </c>
      <c r="H486">
        <v>89</v>
      </c>
      <c r="J486" s="2">
        <v>42552</v>
      </c>
    </row>
    <row r="487" spans="1:10" customFormat="1" x14ac:dyDescent="0.25">
      <c r="A487" s="5">
        <v>2448</v>
      </c>
      <c r="B487" s="1">
        <v>42552</v>
      </c>
      <c r="C487" s="1">
        <v>42734</v>
      </c>
      <c r="D487">
        <v>22.55</v>
      </c>
      <c r="E487">
        <v>23.15</v>
      </c>
      <c r="F487">
        <v>2.6607538802660601E-2</v>
      </c>
      <c r="G487" t="s">
        <v>15</v>
      </c>
      <c r="H487">
        <v>90</v>
      </c>
      <c r="J487" s="2">
        <v>42552</v>
      </c>
    </row>
    <row r="488" spans="1:10" customFormat="1" x14ac:dyDescent="0.25">
      <c r="A488" s="5">
        <v>2441</v>
      </c>
      <c r="B488" s="1">
        <v>42552</v>
      </c>
      <c r="C488" s="1">
        <v>42734</v>
      </c>
      <c r="D488">
        <v>38</v>
      </c>
      <c r="E488">
        <v>39</v>
      </c>
      <c r="F488">
        <v>2.6315789473684199E-2</v>
      </c>
      <c r="G488" t="s">
        <v>15</v>
      </c>
      <c r="H488">
        <v>91</v>
      </c>
      <c r="J488" s="2">
        <v>42552</v>
      </c>
    </row>
    <row r="489" spans="1:10" customFormat="1" x14ac:dyDescent="0.25">
      <c r="A489" s="5">
        <v>9933</v>
      </c>
      <c r="B489" s="1">
        <v>42552</v>
      </c>
      <c r="C489" s="1">
        <v>42734</v>
      </c>
      <c r="D489">
        <v>47.6</v>
      </c>
      <c r="E489">
        <v>48.7</v>
      </c>
      <c r="F489">
        <v>2.3109243697479E-2</v>
      </c>
      <c r="G489" t="s">
        <v>15</v>
      </c>
      <c r="H489">
        <v>92</v>
      </c>
      <c r="J489" s="2">
        <v>42552</v>
      </c>
    </row>
    <row r="490" spans="1:10" customFormat="1" x14ac:dyDescent="0.25">
      <c r="A490" s="5">
        <v>2379</v>
      </c>
      <c r="B490" s="1">
        <v>42552</v>
      </c>
      <c r="C490" s="1">
        <v>42734</v>
      </c>
      <c r="D490">
        <v>99.7</v>
      </c>
      <c r="E490">
        <v>102</v>
      </c>
      <c r="F490">
        <v>2.3069207622868501E-2</v>
      </c>
      <c r="G490" t="s">
        <v>15</v>
      </c>
      <c r="H490">
        <v>93</v>
      </c>
      <c r="J490" s="2">
        <v>42552</v>
      </c>
    </row>
    <row r="491" spans="1:10" customFormat="1" x14ac:dyDescent="0.25">
      <c r="A491" s="5">
        <v>4915</v>
      </c>
      <c r="B491" s="1">
        <v>42552</v>
      </c>
      <c r="C491" s="1">
        <v>42734</v>
      </c>
      <c r="D491">
        <v>43.2</v>
      </c>
      <c r="E491">
        <v>44.1</v>
      </c>
      <c r="F491">
        <v>2.08333333333332E-2</v>
      </c>
      <c r="G491" t="s">
        <v>15</v>
      </c>
      <c r="H491">
        <v>94</v>
      </c>
      <c r="J491" s="2">
        <v>42552</v>
      </c>
    </row>
    <row r="492" spans="1:10" customFormat="1" x14ac:dyDescent="0.25">
      <c r="A492" s="5">
        <v>2362</v>
      </c>
      <c r="B492" s="1">
        <v>42552</v>
      </c>
      <c r="C492" s="1">
        <v>42734</v>
      </c>
      <c r="D492">
        <v>27.25</v>
      </c>
      <c r="E492">
        <v>27.8</v>
      </c>
      <c r="F492">
        <v>2.0183486238532101E-2</v>
      </c>
      <c r="G492" t="s">
        <v>15</v>
      </c>
      <c r="H492">
        <v>95</v>
      </c>
      <c r="J492" s="2">
        <v>42552</v>
      </c>
    </row>
    <row r="493" spans="1:10" customFormat="1" x14ac:dyDescent="0.25">
      <c r="A493" s="5">
        <v>5534</v>
      </c>
      <c r="B493" s="1">
        <v>42552</v>
      </c>
      <c r="C493" s="1">
        <v>42734</v>
      </c>
      <c r="D493">
        <v>62.4</v>
      </c>
      <c r="E493">
        <v>63.6</v>
      </c>
      <c r="F493">
        <v>1.9230769230769201E-2</v>
      </c>
      <c r="G493" t="s">
        <v>15</v>
      </c>
      <c r="H493">
        <v>96</v>
      </c>
      <c r="J493" s="2">
        <v>42552</v>
      </c>
    </row>
    <row r="494" spans="1:10" customFormat="1" x14ac:dyDescent="0.25">
      <c r="A494" s="5">
        <v>2317</v>
      </c>
      <c r="B494" s="1">
        <v>42552</v>
      </c>
      <c r="C494" s="1">
        <v>42734</v>
      </c>
      <c r="D494">
        <v>82.7</v>
      </c>
      <c r="E494">
        <v>84.2</v>
      </c>
      <c r="F494">
        <v>1.8137847642079801E-2</v>
      </c>
      <c r="G494" t="s">
        <v>15</v>
      </c>
      <c r="H494">
        <v>97</v>
      </c>
      <c r="J494" s="2">
        <v>42552</v>
      </c>
    </row>
    <row r="495" spans="1:10" customFormat="1" x14ac:dyDescent="0.25">
      <c r="A495" s="5">
        <v>2892</v>
      </c>
      <c r="B495" s="1">
        <v>42552</v>
      </c>
      <c r="C495" s="1">
        <v>42734</v>
      </c>
      <c r="D495">
        <v>16.899999999999999</v>
      </c>
      <c r="E495">
        <v>17.2</v>
      </c>
      <c r="F495">
        <v>1.7751479289940801E-2</v>
      </c>
      <c r="G495" t="s">
        <v>15</v>
      </c>
      <c r="H495">
        <v>98</v>
      </c>
      <c r="J495" s="2">
        <v>42552</v>
      </c>
    </row>
    <row r="496" spans="1:10" customFormat="1" x14ac:dyDescent="0.25">
      <c r="A496" s="5">
        <v>2812</v>
      </c>
      <c r="B496" s="1">
        <v>42552</v>
      </c>
      <c r="C496" s="1">
        <v>42734</v>
      </c>
      <c r="D496">
        <v>9.0299999999999994</v>
      </c>
      <c r="E496">
        <v>9.18</v>
      </c>
      <c r="F496">
        <v>1.66112956810631E-2</v>
      </c>
      <c r="G496" t="s">
        <v>15</v>
      </c>
      <c r="H496">
        <v>99</v>
      </c>
      <c r="J496" s="2">
        <v>42552</v>
      </c>
    </row>
    <row r="497" spans="1:10" customFormat="1" x14ac:dyDescent="0.25">
      <c r="A497" s="5">
        <v>3702</v>
      </c>
      <c r="B497" s="1">
        <v>42552</v>
      </c>
      <c r="C497" s="1">
        <v>42734</v>
      </c>
      <c r="D497">
        <v>37.4</v>
      </c>
      <c r="E497">
        <v>38</v>
      </c>
      <c r="F497">
        <v>1.60427807486631E-2</v>
      </c>
      <c r="G497" t="s">
        <v>15</v>
      </c>
      <c r="H497">
        <v>100</v>
      </c>
      <c r="J497" s="2">
        <v>42552</v>
      </c>
    </row>
    <row r="498" spans="1:10" customFormat="1" x14ac:dyDescent="0.25">
      <c r="A498" s="5">
        <v>6269</v>
      </c>
      <c r="B498" s="1">
        <v>42552</v>
      </c>
      <c r="C498" s="1">
        <v>42734</v>
      </c>
      <c r="D498">
        <v>83.5</v>
      </c>
      <c r="E498">
        <v>84.8</v>
      </c>
      <c r="F498">
        <v>1.5568862275449E-2</v>
      </c>
      <c r="G498" t="s">
        <v>15</v>
      </c>
      <c r="H498">
        <v>101</v>
      </c>
      <c r="J498" s="2">
        <v>42552</v>
      </c>
    </row>
    <row r="499" spans="1:10" customFormat="1" x14ac:dyDescent="0.25">
      <c r="A499" s="5">
        <v>2049</v>
      </c>
      <c r="B499" s="1">
        <v>42552</v>
      </c>
      <c r="C499" s="1">
        <v>42734</v>
      </c>
      <c r="D499">
        <v>146</v>
      </c>
      <c r="E499">
        <v>148</v>
      </c>
      <c r="F499">
        <v>1.3698630136986301E-2</v>
      </c>
      <c r="G499" t="s">
        <v>15</v>
      </c>
      <c r="H499">
        <v>102</v>
      </c>
      <c r="J499" s="2">
        <v>42552</v>
      </c>
    </row>
    <row r="500" spans="1:10" customFormat="1" x14ac:dyDescent="0.25">
      <c r="A500" s="5">
        <v>2308</v>
      </c>
      <c r="B500" s="1">
        <v>42552</v>
      </c>
      <c r="C500" s="1">
        <v>42734</v>
      </c>
      <c r="D500">
        <v>157.5</v>
      </c>
      <c r="E500">
        <v>159.5</v>
      </c>
      <c r="F500">
        <v>1.26984126984126E-2</v>
      </c>
      <c r="G500" t="s">
        <v>15</v>
      </c>
      <c r="H500">
        <v>103</v>
      </c>
      <c r="J500" s="2">
        <v>42552</v>
      </c>
    </row>
    <row r="501" spans="1:10" customFormat="1" x14ac:dyDescent="0.25">
      <c r="A501" s="5">
        <v>1909</v>
      </c>
      <c r="B501" s="1">
        <v>42552</v>
      </c>
      <c r="C501" s="1">
        <v>42734</v>
      </c>
      <c r="D501">
        <v>16.149999999999999</v>
      </c>
      <c r="E501">
        <v>16.350000000000001</v>
      </c>
      <c r="F501">
        <v>1.2383900928792701E-2</v>
      </c>
      <c r="G501" t="s">
        <v>15</v>
      </c>
      <c r="H501">
        <v>104</v>
      </c>
      <c r="J501" s="2">
        <v>42552</v>
      </c>
    </row>
    <row r="502" spans="1:10" customFormat="1" x14ac:dyDescent="0.25">
      <c r="A502" s="5">
        <v>2606</v>
      </c>
      <c r="B502" s="1">
        <v>42552</v>
      </c>
      <c r="C502" s="1">
        <v>42734</v>
      </c>
      <c r="D502">
        <v>24.8</v>
      </c>
      <c r="E502">
        <v>25.1</v>
      </c>
      <c r="F502">
        <v>1.2096774193548401E-2</v>
      </c>
      <c r="G502" t="s">
        <v>15</v>
      </c>
      <c r="H502">
        <v>105</v>
      </c>
      <c r="J502" s="2">
        <v>42552</v>
      </c>
    </row>
    <row r="503" spans="1:10" customFormat="1" x14ac:dyDescent="0.25">
      <c r="A503" s="5">
        <v>1504</v>
      </c>
      <c r="B503" s="1">
        <v>42552</v>
      </c>
      <c r="C503" s="1">
        <v>42734</v>
      </c>
      <c r="D503">
        <v>27.6</v>
      </c>
      <c r="E503">
        <v>27.9</v>
      </c>
      <c r="F503">
        <v>1.08695652173912E-2</v>
      </c>
      <c r="G503" t="s">
        <v>15</v>
      </c>
      <c r="H503">
        <v>106</v>
      </c>
      <c r="J503" s="2">
        <v>42552</v>
      </c>
    </row>
    <row r="504" spans="1:10" customFormat="1" x14ac:dyDescent="0.25">
      <c r="A504" s="5">
        <v>5522</v>
      </c>
      <c r="B504" s="1">
        <v>42552</v>
      </c>
      <c r="C504" s="1">
        <v>42734</v>
      </c>
      <c r="D504">
        <v>36.85</v>
      </c>
      <c r="E504">
        <v>36.950000000000003</v>
      </c>
      <c r="F504">
        <v>2.7137042062414999E-3</v>
      </c>
      <c r="G504" t="s">
        <v>15</v>
      </c>
      <c r="H504">
        <v>107</v>
      </c>
      <c r="J504" s="2">
        <v>42552</v>
      </c>
    </row>
    <row r="505" spans="1:10" customFormat="1" x14ac:dyDescent="0.25">
      <c r="A505" s="5">
        <v>3189</v>
      </c>
      <c r="B505" s="1">
        <v>42552</v>
      </c>
      <c r="C505" s="1">
        <v>42734</v>
      </c>
      <c r="D505">
        <v>71.099999999999994</v>
      </c>
      <c r="E505">
        <v>71.2</v>
      </c>
      <c r="F505">
        <v>1.4064697609002001E-3</v>
      </c>
      <c r="G505" t="s">
        <v>15</v>
      </c>
      <c r="H505">
        <v>108</v>
      </c>
      <c r="J505" s="2">
        <v>42552</v>
      </c>
    </row>
    <row r="506" spans="1:10" customFormat="1" x14ac:dyDescent="0.25">
      <c r="A506" s="5">
        <v>1907</v>
      </c>
      <c r="B506" s="1">
        <v>42552</v>
      </c>
      <c r="C506" s="1">
        <v>42734</v>
      </c>
      <c r="D506">
        <v>9.7200000000000006</v>
      </c>
      <c r="E506">
        <v>9.68</v>
      </c>
      <c r="F506">
        <v>-4.1152263374485999E-3</v>
      </c>
      <c r="G506" t="s">
        <v>15</v>
      </c>
      <c r="H506">
        <v>109</v>
      </c>
      <c r="J506" s="2">
        <v>42552</v>
      </c>
    </row>
    <row r="507" spans="1:10" customFormat="1" x14ac:dyDescent="0.25">
      <c r="A507" s="5">
        <v>2618</v>
      </c>
      <c r="B507" s="1">
        <v>42552</v>
      </c>
      <c r="C507" s="1">
        <v>42734</v>
      </c>
      <c r="D507">
        <v>14.7</v>
      </c>
      <c r="E507">
        <v>14.6</v>
      </c>
      <c r="F507">
        <v>-6.8027210884353002E-3</v>
      </c>
      <c r="G507" t="s">
        <v>15</v>
      </c>
      <c r="H507">
        <v>110</v>
      </c>
      <c r="J507" s="2">
        <v>42552</v>
      </c>
    </row>
    <row r="508" spans="1:10" customFormat="1" x14ac:dyDescent="0.25">
      <c r="A508" s="5">
        <v>2206</v>
      </c>
      <c r="B508" s="1">
        <v>42552</v>
      </c>
      <c r="C508" s="1">
        <v>42734</v>
      </c>
      <c r="D508">
        <v>20.85</v>
      </c>
      <c r="E508">
        <v>20.7</v>
      </c>
      <c r="F508">
        <v>-7.1942446043166E-3</v>
      </c>
      <c r="G508" t="s">
        <v>15</v>
      </c>
      <c r="H508">
        <v>111</v>
      </c>
      <c r="J508" s="2">
        <v>42552</v>
      </c>
    </row>
    <row r="509" spans="1:10" customFormat="1" x14ac:dyDescent="0.25">
      <c r="A509" s="5">
        <v>2845</v>
      </c>
      <c r="B509" s="1">
        <v>42552</v>
      </c>
      <c r="C509" s="1">
        <v>42734</v>
      </c>
      <c r="D509">
        <v>9.17</v>
      </c>
      <c r="E509">
        <v>9.1</v>
      </c>
      <c r="F509">
        <v>-7.6335877862595001E-3</v>
      </c>
      <c r="G509" t="s">
        <v>15</v>
      </c>
      <c r="H509">
        <v>112</v>
      </c>
      <c r="J509" s="2">
        <v>42552</v>
      </c>
    </row>
    <row r="510" spans="1:10" customFormat="1" x14ac:dyDescent="0.25">
      <c r="A510" s="5">
        <v>1440</v>
      </c>
      <c r="B510" s="1">
        <v>42552</v>
      </c>
      <c r="C510" s="1">
        <v>42734</v>
      </c>
      <c r="D510">
        <v>12.3</v>
      </c>
      <c r="E510">
        <v>12.2</v>
      </c>
      <c r="F510">
        <v>-8.1300813008130992E-3</v>
      </c>
      <c r="G510" t="s">
        <v>15</v>
      </c>
      <c r="H510">
        <v>113</v>
      </c>
      <c r="J510" s="2">
        <v>42552</v>
      </c>
    </row>
    <row r="511" spans="1:10" customFormat="1" x14ac:dyDescent="0.25">
      <c r="A511" s="5">
        <v>1402</v>
      </c>
      <c r="B511" s="1">
        <v>42552</v>
      </c>
      <c r="C511" s="1">
        <v>42734</v>
      </c>
      <c r="D511">
        <v>24.45</v>
      </c>
      <c r="E511">
        <v>24.2</v>
      </c>
      <c r="F511">
        <v>-1.02249488752556E-2</v>
      </c>
      <c r="G511" t="s">
        <v>15</v>
      </c>
      <c r="H511">
        <v>114</v>
      </c>
      <c r="J511" s="2">
        <v>42552</v>
      </c>
    </row>
    <row r="512" spans="1:10" customFormat="1" x14ac:dyDescent="0.25">
      <c r="A512" s="5">
        <v>2325</v>
      </c>
      <c r="B512" s="1">
        <v>42552</v>
      </c>
      <c r="C512" s="1">
        <v>42734</v>
      </c>
      <c r="D512">
        <v>48.4</v>
      </c>
      <c r="E512">
        <v>47.85</v>
      </c>
      <c r="F512">
        <v>-1.13636363636363E-2</v>
      </c>
      <c r="G512" t="s">
        <v>15</v>
      </c>
      <c r="H512">
        <v>115</v>
      </c>
      <c r="J512" s="2">
        <v>42552</v>
      </c>
    </row>
    <row r="513" spans="1:10" customFormat="1" x14ac:dyDescent="0.25">
      <c r="A513" s="5">
        <v>2855</v>
      </c>
      <c r="B513" s="1">
        <v>42552</v>
      </c>
      <c r="C513" s="1">
        <v>42734</v>
      </c>
      <c r="D513">
        <v>11.95</v>
      </c>
      <c r="E513">
        <v>11.8</v>
      </c>
      <c r="F513">
        <v>-1.255230125523E-2</v>
      </c>
      <c r="G513" t="s">
        <v>15</v>
      </c>
      <c r="H513">
        <v>116</v>
      </c>
      <c r="J513" s="2">
        <v>42552</v>
      </c>
    </row>
    <row r="514" spans="1:10" customFormat="1" x14ac:dyDescent="0.25">
      <c r="A514" s="5">
        <v>2227</v>
      </c>
      <c r="B514" s="1">
        <v>42552</v>
      </c>
      <c r="C514" s="1">
        <v>42734</v>
      </c>
      <c r="D514">
        <v>199</v>
      </c>
      <c r="E514">
        <v>196.5</v>
      </c>
      <c r="F514">
        <v>-1.25628140703517E-2</v>
      </c>
      <c r="G514" t="s">
        <v>15</v>
      </c>
      <c r="H514">
        <v>117</v>
      </c>
      <c r="J514" s="2">
        <v>42552</v>
      </c>
    </row>
    <row r="515" spans="1:10" customFormat="1" x14ac:dyDescent="0.25">
      <c r="A515" s="5">
        <v>2357</v>
      </c>
      <c r="B515" s="1">
        <v>42552</v>
      </c>
      <c r="C515" s="1">
        <v>42734</v>
      </c>
      <c r="D515">
        <v>268.5</v>
      </c>
      <c r="E515">
        <v>265</v>
      </c>
      <c r="F515">
        <v>-1.3035381750465499E-2</v>
      </c>
      <c r="G515" t="s">
        <v>15</v>
      </c>
      <c r="H515">
        <v>118</v>
      </c>
      <c r="J515" s="2">
        <v>42552</v>
      </c>
    </row>
    <row r="516" spans="1:10" customFormat="1" x14ac:dyDescent="0.25">
      <c r="A516" s="5">
        <v>2360</v>
      </c>
      <c r="B516" s="1">
        <v>42552</v>
      </c>
      <c r="C516" s="1">
        <v>42734</v>
      </c>
      <c r="D516">
        <v>76.5</v>
      </c>
      <c r="E516">
        <v>75.400000000000006</v>
      </c>
      <c r="F516">
        <v>-1.4379084967320099E-2</v>
      </c>
      <c r="G516" t="s">
        <v>15</v>
      </c>
      <c r="H516">
        <v>119</v>
      </c>
      <c r="J516" s="2">
        <v>42552</v>
      </c>
    </row>
    <row r="517" spans="1:10" customFormat="1" x14ac:dyDescent="0.25">
      <c r="A517" s="5">
        <v>2834</v>
      </c>
      <c r="B517" s="1">
        <v>42552</v>
      </c>
      <c r="C517" s="1">
        <v>42734</v>
      </c>
      <c r="D517">
        <v>8.2799999999999994</v>
      </c>
      <c r="E517">
        <v>8.15</v>
      </c>
      <c r="F517">
        <v>-1.5700483091787301E-2</v>
      </c>
      <c r="G517" t="s">
        <v>15</v>
      </c>
      <c r="H517">
        <v>120</v>
      </c>
      <c r="J517" s="2">
        <v>42552</v>
      </c>
    </row>
    <row r="518" spans="1:10" customFormat="1" x14ac:dyDescent="0.25">
      <c r="A518" s="5">
        <v>6409</v>
      </c>
      <c r="B518" s="1">
        <v>42552</v>
      </c>
      <c r="C518" s="1">
        <v>42734</v>
      </c>
      <c r="D518">
        <v>453</v>
      </c>
      <c r="E518">
        <v>445.5</v>
      </c>
      <c r="F518">
        <v>-1.6556291390728398E-2</v>
      </c>
      <c r="G518" t="s">
        <v>15</v>
      </c>
      <c r="H518">
        <v>121</v>
      </c>
      <c r="J518" s="2">
        <v>42552</v>
      </c>
    </row>
    <row r="519" spans="1:10" customFormat="1" x14ac:dyDescent="0.25">
      <c r="A519" s="5">
        <v>5880</v>
      </c>
      <c r="B519" s="1">
        <v>42552</v>
      </c>
      <c r="C519" s="1">
        <v>42734</v>
      </c>
      <c r="D519">
        <v>14.35</v>
      </c>
      <c r="E519">
        <v>14.05</v>
      </c>
      <c r="F519">
        <v>-2.0905923344947602E-2</v>
      </c>
      <c r="G519" t="s">
        <v>15</v>
      </c>
      <c r="H519">
        <v>122</v>
      </c>
      <c r="J519" s="2">
        <v>42552</v>
      </c>
    </row>
    <row r="520" spans="1:10" customFormat="1" x14ac:dyDescent="0.25">
      <c r="A520" s="5">
        <v>1210</v>
      </c>
      <c r="B520" s="1">
        <v>42552</v>
      </c>
      <c r="C520" s="1">
        <v>42734</v>
      </c>
      <c r="D520">
        <v>29.9</v>
      </c>
      <c r="E520">
        <v>29.1</v>
      </c>
      <c r="F520">
        <v>-2.6755852842809201E-2</v>
      </c>
      <c r="G520" t="s">
        <v>15</v>
      </c>
      <c r="H520">
        <v>123</v>
      </c>
      <c r="J520" s="2">
        <v>42552</v>
      </c>
    </row>
    <row r="521" spans="1:10" customFormat="1" x14ac:dyDescent="0.25">
      <c r="A521" s="5">
        <v>2382</v>
      </c>
      <c r="B521" s="1">
        <v>42552</v>
      </c>
      <c r="C521" s="1">
        <v>42734</v>
      </c>
      <c r="D521">
        <v>62.1</v>
      </c>
      <c r="E521">
        <v>60.3</v>
      </c>
      <c r="F521">
        <v>-2.8985507246376802E-2</v>
      </c>
      <c r="G521" t="s">
        <v>15</v>
      </c>
      <c r="H521">
        <v>124</v>
      </c>
      <c r="J521" s="2">
        <v>42552</v>
      </c>
    </row>
    <row r="522" spans="1:10" customFormat="1" x14ac:dyDescent="0.25">
      <c r="A522" s="5">
        <v>1717</v>
      </c>
      <c r="B522" s="1">
        <v>42552</v>
      </c>
      <c r="C522" s="1">
        <v>42734</v>
      </c>
      <c r="D522">
        <v>34</v>
      </c>
      <c r="E522">
        <v>32.950000000000003</v>
      </c>
      <c r="F522">
        <v>-3.0882352941176298E-2</v>
      </c>
      <c r="G522" t="s">
        <v>15</v>
      </c>
      <c r="H522">
        <v>125</v>
      </c>
      <c r="J522" s="2">
        <v>42552</v>
      </c>
    </row>
    <row r="523" spans="1:10" customFormat="1" x14ac:dyDescent="0.25">
      <c r="A523" s="5">
        <v>9945</v>
      </c>
      <c r="B523" s="1">
        <v>42552</v>
      </c>
      <c r="C523" s="1">
        <v>42734</v>
      </c>
      <c r="D523">
        <v>38</v>
      </c>
      <c r="E523">
        <v>36.799999999999997</v>
      </c>
      <c r="F523">
        <v>-3.1578947368421102E-2</v>
      </c>
      <c r="G523" t="s">
        <v>15</v>
      </c>
      <c r="H523">
        <v>126</v>
      </c>
      <c r="J523" s="2">
        <v>42552</v>
      </c>
    </row>
    <row r="524" spans="1:10" customFormat="1" x14ac:dyDescent="0.25">
      <c r="A524" s="5">
        <v>1507</v>
      </c>
      <c r="B524" s="1">
        <v>42552</v>
      </c>
      <c r="C524" s="1">
        <v>42734</v>
      </c>
      <c r="D524">
        <v>46.35</v>
      </c>
      <c r="E524">
        <v>44.85</v>
      </c>
      <c r="F524">
        <v>-3.2362459546925501E-2</v>
      </c>
      <c r="G524" t="s">
        <v>15</v>
      </c>
      <c r="H524">
        <v>127</v>
      </c>
      <c r="J524" s="2">
        <v>42552</v>
      </c>
    </row>
    <row r="525" spans="1:10" customFormat="1" x14ac:dyDescent="0.25">
      <c r="A525" s="5">
        <v>3682</v>
      </c>
      <c r="B525" s="1">
        <v>42552</v>
      </c>
      <c r="C525" s="1">
        <v>42734</v>
      </c>
      <c r="D525">
        <v>10.7</v>
      </c>
      <c r="E525">
        <v>10.35</v>
      </c>
      <c r="F525">
        <v>-3.2710280373831703E-2</v>
      </c>
      <c r="G525" t="s">
        <v>15</v>
      </c>
      <c r="H525">
        <v>128</v>
      </c>
      <c r="J525" s="2">
        <v>42552</v>
      </c>
    </row>
    <row r="526" spans="1:10" customFormat="1" x14ac:dyDescent="0.25">
      <c r="A526" s="5">
        <v>2880</v>
      </c>
      <c r="B526" s="1">
        <v>42552</v>
      </c>
      <c r="C526" s="1">
        <v>42734</v>
      </c>
      <c r="D526">
        <v>16.8</v>
      </c>
      <c r="E526">
        <v>16.25</v>
      </c>
      <c r="F526">
        <v>-3.2738095238095198E-2</v>
      </c>
      <c r="G526" t="s">
        <v>15</v>
      </c>
      <c r="H526">
        <v>129</v>
      </c>
      <c r="J526" s="2">
        <v>42552</v>
      </c>
    </row>
    <row r="527" spans="1:10" customFormat="1" x14ac:dyDescent="0.25">
      <c r="A527" s="5">
        <v>3023</v>
      </c>
      <c r="B527" s="1">
        <v>42552</v>
      </c>
      <c r="C527" s="1">
        <v>42734</v>
      </c>
      <c r="D527">
        <v>72.599999999999994</v>
      </c>
      <c r="E527">
        <v>70.2</v>
      </c>
      <c r="F527">
        <v>-3.3057851239669298E-2</v>
      </c>
      <c r="G527" t="s">
        <v>15</v>
      </c>
      <c r="H527">
        <v>130</v>
      </c>
      <c r="J527" s="2">
        <v>42552</v>
      </c>
    </row>
    <row r="528" spans="1:10" customFormat="1" x14ac:dyDescent="0.25">
      <c r="A528" s="5">
        <v>2610</v>
      </c>
      <c r="B528" s="1">
        <v>42552</v>
      </c>
      <c r="C528" s="1">
        <v>42734</v>
      </c>
      <c r="D528">
        <v>9.6199999999999992</v>
      </c>
      <c r="E528">
        <v>9.3000000000000007</v>
      </c>
      <c r="F528">
        <v>-3.3264033264033099E-2</v>
      </c>
      <c r="G528" t="s">
        <v>15</v>
      </c>
      <c r="H528">
        <v>131</v>
      </c>
      <c r="J528" s="2">
        <v>42552</v>
      </c>
    </row>
    <row r="529" spans="1:10" customFormat="1" x14ac:dyDescent="0.25">
      <c r="A529" s="5">
        <v>2884</v>
      </c>
      <c r="B529" s="1">
        <v>42552</v>
      </c>
      <c r="C529" s="1">
        <v>42734</v>
      </c>
      <c r="D529">
        <v>19</v>
      </c>
      <c r="E529">
        <v>18.350000000000001</v>
      </c>
      <c r="F529">
        <v>-3.42105263157894E-2</v>
      </c>
      <c r="G529" t="s">
        <v>15</v>
      </c>
      <c r="H529">
        <v>132</v>
      </c>
      <c r="J529" s="2">
        <v>42552</v>
      </c>
    </row>
    <row r="530" spans="1:10" customFormat="1" x14ac:dyDescent="0.25">
      <c r="A530" s="5">
        <v>2201</v>
      </c>
      <c r="B530" s="1">
        <v>42552</v>
      </c>
      <c r="C530" s="1">
        <v>42734</v>
      </c>
      <c r="D530">
        <v>27.75</v>
      </c>
      <c r="E530">
        <v>26.8</v>
      </c>
      <c r="F530">
        <v>-3.4234234234234197E-2</v>
      </c>
      <c r="G530" t="s">
        <v>15</v>
      </c>
      <c r="H530">
        <v>133</v>
      </c>
      <c r="J530" s="2">
        <v>42552</v>
      </c>
    </row>
    <row r="531" spans="1:10" customFormat="1" x14ac:dyDescent="0.25">
      <c r="A531" s="5">
        <v>1227</v>
      </c>
      <c r="B531" s="1">
        <v>42552</v>
      </c>
      <c r="C531" s="1">
        <v>42734</v>
      </c>
      <c r="D531">
        <v>79.5</v>
      </c>
      <c r="E531">
        <v>76.599999999999994</v>
      </c>
      <c r="F531">
        <v>-3.6477987421383702E-2</v>
      </c>
      <c r="G531" t="s">
        <v>15</v>
      </c>
      <c r="H531">
        <v>134</v>
      </c>
      <c r="J531" s="2">
        <v>42552</v>
      </c>
    </row>
    <row r="532" spans="1:10" customFormat="1" x14ac:dyDescent="0.25">
      <c r="A532" s="5">
        <v>9907</v>
      </c>
      <c r="B532" s="1">
        <v>42552</v>
      </c>
      <c r="C532" s="1">
        <v>42734</v>
      </c>
      <c r="D532">
        <v>14.4</v>
      </c>
      <c r="E532">
        <v>13.85</v>
      </c>
      <c r="F532">
        <v>-3.8194444444444399E-2</v>
      </c>
      <c r="G532" t="s">
        <v>15</v>
      </c>
      <c r="H532">
        <v>135</v>
      </c>
      <c r="J532" s="2">
        <v>42552</v>
      </c>
    </row>
    <row r="533" spans="1:10" customFormat="1" x14ac:dyDescent="0.25">
      <c r="A533" s="5">
        <v>3026</v>
      </c>
      <c r="B533" s="1">
        <v>42552</v>
      </c>
      <c r="C533" s="1">
        <v>42734</v>
      </c>
      <c r="D533">
        <v>33.549999999999997</v>
      </c>
      <c r="E533">
        <v>32.15</v>
      </c>
      <c r="F533">
        <v>-4.1728763040238398E-2</v>
      </c>
      <c r="G533" t="s">
        <v>15</v>
      </c>
      <c r="H533">
        <v>136</v>
      </c>
      <c r="J533" s="2">
        <v>42552</v>
      </c>
    </row>
    <row r="534" spans="1:10" customFormat="1" x14ac:dyDescent="0.25">
      <c r="A534" s="5">
        <v>1802</v>
      </c>
      <c r="B534" s="1">
        <v>42552</v>
      </c>
      <c r="C534" s="1">
        <v>42734</v>
      </c>
      <c r="D534">
        <v>13.9</v>
      </c>
      <c r="E534">
        <v>13.3</v>
      </c>
      <c r="F534">
        <v>-4.31654676258992E-2</v>
      </c>
      <c r="G534" t="s">
        <v>15</v>
      </c>
      <c r="H534">
        <v>137</v>
      </c>
      <c r="J534" s="2">
        <v>42552</v>
      </c>
    </row>
    <row r="535" spans="1:10" customFormat="1" x14ac:dyDescent="0.25">
      <c r="A535" s="5">
        <v>5876</v>
      </c>
      <c r="B535" s="1">
        <v>42552</v>
      </c>
      <c r="C535" s="1">
        <v>42734</v>
      </c>
      <c r="D535">
        <v>28.27</v>
      </c>
      <c r="E535">
        <v>26.99</v>
      </c>
      <c r="F535">
        <v>-4.5277679518924599E-2</v>
      </c>
      <c r="G535" t="s">
        <v>15</v>
      </c>
      <c r="H535">
        <v>138</v>
      </c>
      <c r="J535" s="2">
        <v>42552</v>
      </c>
    </row>
    <row r="536" spans="1:10" customFormat="1" x14ac:dyDescent="0.25">
      <c r="A536" s="5">
        <v>1262</v>
      </c>
      <c r="B536" s="1">
        <v>42552</v>
      </c>
      <c r="C536" s="1">
        <v>42734</v>
      </c>
      <c r="D536">
        <v>152.5</v>
      </c>
      <c r="E536">
        <v>145.5</v>
      </c>
      <c r="F536">
        <v>-4.5901639344262203E-2</v>
      </c>
      <c r="G536" t="s">
        <v>15</v>
      </c>
      <c r="H536">
        <v>139</v>
      </c>
      <c r="J536" s="2">
        <v>42552</v>
      </c>
    </row>
    <row r="537" spans="1:10" customFormat="1" x14ac:dyDescent="0.25">
      <c r="A537" s="5">
        <v>9917</v>
      </c>
      <c r="B537" s="1">
        <v>42552</v>
      </c>
      <c r="C537" s="1">
        <v>42734</v>
      </c>
      <c r="D537">
        <v>93.1</v>
      </c>
      <c r="E537">
        <v>88.6</v>
      </c>
      <c r="F537">
        <v>-4.8335123523093403E-2</v>
      </c>
      <c r="G537" t="s">
        <v>15</v>
      </c>
      <c r="H537">
        <v>140</v>
      </c>
      <c r="J537" s="2">
        <v>42552</v>
      </c>
    </row>
    <row r="538" spans="1:10" customFormat="1" x14ac:dyDescent="0.25">
      <c r="A538" s="5">
        <v>2887</v>
      </c>
      <c r="B538" s="1">
        <v>42552</v>
      </c>
      <c r="C538" s="1">
        <v>42734</v>
      </c>
      <c r="D538">
        <v>12.45</v>
      </c>
      <c r="E538">
        <v>11.8</v>
      </c>
      <c r="F538">
        <v>-5.2208835341365299E-2</v>
      </c>
      <c r="G538" t="s">
        <v>15</v>
      </c>
      <c r="H538">
        <v>141</v>
      </c>
      <c r="J538" s="2">
        <v>42552</v>
      </c>
    </row>
    <row r="539" spans="1:10" customFormat="1" x14ac:dyDescent="0.25">
      <c r="A539" s="5">
        <v>2886</v>
      </c>
      <c r="B539" s="1">
        <v>42552</v>
      </c>
      <c r="C539" s="1">
        <v>42734</v>
      </c>
      <c r="D539">
        <v>24.3</v>
      </c>
      <c r="E539">
        <v>23</v>
      </c>
      <c r="F539">
        <v>-5.3497942386831303E-2</v>
      </c>
      <c r="G539" t="s">
        <v>15</v>
      </c>
      <c r="H539">
        <v>142</v>
      </c>
      <c r="J539" s="2">
        <v>42552</v>
      </c>
    </row>
    <row r="540" spans="1:10" customFormat="1" x14ac:dyDescent="0.25">
      <c r="A540" s="5">
        <v>2356</v>
      </c>
      <c r="B540" s="1">
        <v>42552</v>
      </c>
      <c r="C540" s="1">
        <v>42734</v>
      </c>
      <c r="D540">
        <v>23.35</v>
      </c>
      <c r="E540">
        <v>22.1</v>
      </c>
      <c r="F540">
        <v>-5.3533190578158397E-2</v>
      </c>
      <c r="G540" t="s">
        <v>15</v>
      </c>
      <c r="H540">
        <v>143</v>
      </c>
      <c r="J540" s="2">
        <v>42552</v>
      </c>
    </row>
    <row r="541" spans="1:10" customFormat="1" x14ac:dyDescent="0.25">
      <c r="A541" s="5">
        <v>2347</v>
      </c>
      <c r="B541" s="1">
        <v>42552</v>
      </c>
      <c r="C541" s="1">
        <v>42734</v>
      </c>
      <c r="D541">
        <v>34.35</v>
      </c>
      <c r="E541">
        <v>32.5</v>
      </c>
      <c r="F541">
        <v>-5.3857350800582203E-2</v>
      </c>
      <c r="G541" t="s">
        <v>15</v>
      </c>
      <c r="H541">
        <v>144</v>
      </c>
      <c r="J541" s="2">
        <v>42552</v>
      </c>
    </row>
    <row r="542" spans="1:10" customFormat="1" x14ac:dyDescent="0.25">
      <c r="A542" s="5">
        <v>6414</v>
      </c>
      <c r="B542" s="1">
        <v>42552</v>
      </c>
      <c r="C542" s="1">
        <v>42734</v>
      </c>
      <c r="D542">
        <v>435.5</v>
      </c>
      <c r="E542">
        <v>412</v>
      </c>
      <c r="F542">
        <v>-5.3960964408725602E-2</v>
      </c>
      <c r="G542" t="s">
        <v>15</v>
      </c>
      <c r="H542">
        <v>145</v>
      </c>
      <c r="J542" s="2">
        <v>42552</v>
      </c>
    </row>
    <row r="543" spans="1:10" customFormat="1" x14ac:dyDescent="0.25">
      <c r="A543" s="5">
        <v>3673</v>
      </c>
      <c r="B543" s="1">
        <v>42552</v>
      </c>
      <c r="C543" s="1">
        <v>42734</v>
      </c>
      <c r="D543">
        <v>62.9</v>
      </c>
      <c r="E543">
        <v>59.5</v>
      </c>
      <c r="F543">
        <v>-5.4054054054054002E-2</v>
      </c>
      <c r="G543" t="s">
        <v>15</v>
      </c>
      <c r="H543">
        <v>146</v>
      </c>
      <c r="J543" s="2">
        <v>42552</v>
      </c>
    </row>
    <row r="544" spans="1:10" customFormat="1" x14ac:dyDescent="0.25">
      <c r="A544" s="5">
        <v>1434</v>
      </c>
      <c r="B544" s="1">
        <v>42552</v>
      </c>
      <c r="C544" s="1">
        <v>42734</v>
      </c>
      <c r="D544">
        <v>31.25</v>
      </c>
      <c r="E544">
        <v>29.5</v>
      </c>
      <c r="F544">
        <v>-5.6000000000000001E-2</v>
      </c>
      <c r="G544" t="s">
        <v>15</v>
      </c>
      <c r="H544">
        <v>147</v>
      </c>
      <c r="J544" s="2">
        <v>42552</v>
      </c>
    </row>
    <row r="545" spans="1:10" customFormat="1" x14ac:dyDescent="0.25">
      <c r="A545" s="5">
        <v>2890</v>
      </c>
      <c r="B545" s="1">
        <v>42552</v>
      </c>
      <c r="C545" s="1">
        <v>42734</v>
      </c>
      <c r="D545">
        <v>9.64</v>
      </c>
      <c r="E545">
        <v>9.08</v>
      </c>
      <c r="F545">
        <v>-5.8091286307053902E-2</v>
      </c>
      <c r="G545" t="s">
        <v>15</v>
      </c>
      <c r="H545">
        <v>148</v>
      </c>
      <c r="J545" s="2">
        <v>42552</v>
      </c>
    </row>
    <row r="546" spans="1:10" customFormat="1" x14ac:dyDescent="0.25">
      <c r="A546" s="5">
        <v>2106</v>
      </c>
      <c r="B546" s="1">
        <v>42552</v>
      </c>
      <c r="C546" s="1">
        <v>42734</v>
      </c>
      <c r="D546">
        <v>51.7</v>
      </c>
      <c r="E546">
        <v>48.6</v>
      </c>
      <c r="F546">
        <v>-5.9961315280464202E-2</v>
      </c>
      <c r="G546" t="s">
        <v>15</v>
      </c>
      <c r="H546">
        <v>149</v>
      </c>
      <c r="J546" s="2">
        <v>42552</v>
      </c>
    </row>
    <row r="547" spans="1:10" customFormat="1" x14ac:dyDescent="0.25">
      <c r="A547" s="5">
        <v>2474</v>
      </c>
      <c r="B547" s="1">
        <v>42552</v>
      </c>
      <c r="C547" s="1">
        <v>42734</v>
      </c>
      <c r="D547">
        <v>239</v>
      </c>
      <c r="E547">
        <v>224</v>
      </c>
      <c r="F547">
        <v>-6.2761506276150597E-2</v>
      </c>
      <c r="G547" t="s">
        <v>15</v>
      </c>
      <c r="H547">
        <v>150</v>
      </c>
      <c r="J547" s="2">
        <v>42552</v>
      </c>
    </row>
    <row r="548" spans="1:10" customFormat="1" x14ac:dyDescent="0.25">
      <c r="A548" s="5">
        <v>1722</v>
      </c>
      <c r="B548" s="1">
        <v>42552</v>
      </c>
      <c r="C548" s="1">
        <v>42734</v>
      </c>
      <c r="D548">
        <v>43</v>
      </c>
      <c r="E548">
        <v>40.15</v>
      </c>
      <c r="F548">
        <v>-6.6279069767441898E-2</v>
      </c>
      <c r="G548" t="s">
        <v>15</v>
      </c>
      <c r="H548">
        <v>151</v>
      </c>
      <c r="J548" s="2">
        <v>42552</v>
      </c>
    </row>
    <row r="549" spans="1:10" customFormat="1" x14ac:dyDescent="0.25">
      <c r="A549" s="5">
        <v>1102</v>
      </c>
      <c r="B549" s="1">
        <v>42552</v>
      </c>
      <c r="C549" s="1">
        <v>42734</v>
      </c>
      <c r="D549">
        <v>28.5</v>
      </c>
      <c r="E549">
        <v>26.35</v>
      </c>
      <c r="F549">
        <v>-7.5438596491227999E-2</v>
      </c>
      <c r="G549" t="s">
        <v>15</v>
      </c>
      <c r="H549">
        <v>152</v>
      </c>
      <c r="J549" s="2">
        <v>42552</v>
      </c>
    </row>
    <row r="550" spans="1:10" customFormat="1" x14ac:dyDescent="0.25">
      <c r="A550" s="5">
        <v>3045</v>
      </c>
      <c r="B550" s="1">
        <v>42552</v>
      </c>
      <c r="C550" s="1">
        <v>42734</v>
      </c>
      <c r="D550">
        <v>112.5</v>
      </c>
      <c r="E550">
        <v>104</v>
      </c>
      <c r="F550">
        <v>-7.5555555555555501E-2</v>
      </c>
      <c r="G550" t="s">
        <v>15</v>
      </c>
      <c r="H550">
        <v>153</v>
      </c>
      <c r="J550" s="2">
        <v>42552</v>
      </c>
    </row>
    <row r="551" spans="1:10" customFormat="1" x14ac:dyDescent="0.25">
      <c r="A551" s="5">
        <v>8454</v>
      </c>
      <c r="B551" s="1">
        <v>42552</v>
      </c>
      <c r="C551" s="1">
        <v>42734</v>
      </c>
      <c r="D551">
        <v>210</v>
      </c>
      <c r="E551">
        <v>194</v>
      </c>
      <c r="F551">
        <v>-7.6190476190476197E-2</v>
      </c>
      <c r="G551" t="s">
        <v>15</v>
      </c>
      <c r="H551">
        <v>154</v>
      </c>
      <c r="J551" s="2">
        <v>42552</v>
      </c>
    </row>
    <row r="552" spans="1:10" customFormat="1" x14ac:dyDescent="0.25">
      <c r="A552" s="5">
        <v>2615</v>
      </c>
      <c r="B552" s="1">
        <v>42552</v>
      </c>
      <c r="C552" s="1">
        <v>42734</v>
      </c>
      <c r="D552">
        <v>17.649999999999999</v>
      </c>
      <c r="E552">
        <v>16.3</v>
      </c>
      <c r="F552">
        <v>-7.6487252124645702E-2</v>
      </c>
      <c r="G552" t="s">
        <v>15</v>
      </c>
      <c r="H552">
        <v>155</v>
      </c>
      <c r="J552" s="2">
        <v>42552</v>
      </c>
    </row>
    <row r="553" spans="1:10" customFormat="1" x14ac:dyDescent="0.25">
      <c r="A553" s="5">
        <v>9904</v>
      </c>
      <c r="B553" s="1">
        <v>42552</v>
      </c>
      <c r="C553" s="1">
        <v>42734</v>
      </c>
      <c r="D553">
        <v>43.6</v>
      </c>
      <c r="E553">
        <v>40.200000000000003</v>
      </c>
      <c r="F553">
        <v>-7.7981651376146696E-2</v>
      </c>
      <c r="G553" t="s">
        <v>15</v>
      </c>
      <c r="H553">
        <v>156</v>
      </c>
      <c r="J553" s="2">
        <v>42552</v>
      </c>
    </row>
    <row r="554" spans="1:10" customFormat="1" x14ac:dyDescent="0.25">
      <c r="A554" s="5">
        <v>2903</v>
      </c>
      <c r="B554" s="1">
        <v>42552</v>
      </c>
      <c r="C554" s="1">
        <v>42734</v>
      </c>
      <c r="D554">
        <v>17.399999999999999</v>
      </c>
      <c r="E554">
        <v>16</v>
      </c>
      <c r="F554">
        <v>-8.0459770114942403E-2</v>
      </c>
      <c r="G554" t="s">
        <v>15</v>
      </c>
      <c r="H554">
        <v>157</v>
      </c>
      <c r="J554" s="2">
        <v>42552</v>
      </c>
    </row>
    <row r="555" spans="1:10" customFormat="1" x14ac:dyDescent="0.25">
      <c r="A555" s="5">
        <v>2707</v>
      </c>
      <c r="B555" s="1">
        <v>42552</v>
      </c>
      <c r="C555" s="1">
        <v>42734</v>
      </c>
      <c r="D555">
        <v>184.5</v>
      </c>
      <c r="E555">
        <v>169</v>
      </c>
      <c r="F555">
        <v>-8.4010840108401E-2</v>
      </c>
      <c r="G555" t="s">
        <v>15</v>
      </c>
      <c r="H555">
        <v>158</v>
      </c>
      <c r="J555" s="2">
        <v>42552</v>
      </c>
    </row>
    <row r="556" spans="1:10" customFormat="1" x14ac:dyDescent="0.25">
      <c r="A556" s="5">
        <v>2603</v>
      </c>
      <c r="B556" s="1">
        <v>42552</v>
      </c>
      <c r="C556" s="1">
        <v>42734</v>
      </c>
      <c r="D556">
        <v>12.15</v>
      </c>
      <c r="E556">
        <v>11.1</v>
      </c>
      <c r="F556">
        <v>-8.6419753086419804E-2</v>
      </c>
      <c r="G556" t="s">
        <v>15</v>
      </c>
      <c r="H556">
        <v>159</v>
      </c>
      <c r="J556" s="2">
        <v>42552</v>
      </c>
    </row>
    <row r="557" spans="1:10" customFormat="1" x14ac:dyDescent="0.25">
      <c r="A557" s="5">
        <v>2324</v>
      </c>
      <c r="B557" s="1">
        <v>42552</v>
      </c>
      <c r="C557" s="1">
        <v>42734</v>
      </c>
      <c r="D557">
        <v>20.2</v>
      </c>
      <c r="E557">
        <v>18.45</v>
      </c>
      <c r="F557">
        <v>-8.66336633663366E-2</v>
      </c>
      <c r="G557" t="s">
        <v>15</v>
      </c>
      <c r="H557">
        <v>160</v>
      </c>
      <c r="J557" s="2">
        <v>42552</v>
      </c>
    </row>
    <row r="558" spans="1:10" customFormat="1" x14ac:dyDescent="0.25">
      <c r="A558" s="5">
        <v>2313</v>
      </c>
      <c r="B558" s="1">
        <v>42552</v>
      </c>
      <c r="C558" s="1">
        <v>42734</v>
      </c>
      <c r="D558">
        <v>17.05</v>
      </c>
      <c r="E558">
        <v>15.55</v>
      </c>
      <c r="F558">
        <v>-8.7976539589442806E-2</v>
      </c>
      <c r="G558" t="s">
        <v>15</v>
      </c>
      <c r="H558">
        <v>161</v>
      </c>
      <c r="J558" s="2">
        <v>42552</v>
      </c>
    </row>
    <row r="559" spans="1:10" customFormat="1" x14ac:dyDescent="0.25">
      <c r="A559" s="5">
        <v>2303</v>
      </c>
      <c r="B559" s="1">
        <v>42552</v>
      </c>
      <c r="C559" s="1">
        <v>42734</v>
      </c>
      <c r="D559">
        <v>12.55</v>
      </c>
      <c r="E559">
        <v>11.4</v>
      </c>
      <c r="F559">
        <v>-9.1633466135458197E-2</v>
      </c>
      <c r="G559" t="s">
        <v>15</v>
      </c>
      <c r="H559">
        <v>162</v>
      </c>
      <c r="J559" s="2">
        <v>42552</v>
      </c>
    </row>
    <row r="560" spans="1:10" customFormat="1" x14ac:dyDescent="0.25">
      <c r="A560" s="5">
        <v>2311</v>
      </c>
      <c r="B560" s="1">
        <v>42552</v>
      </c>
      <c r="C560" s="1">
        <v>42734</v>
      </c>
      <c r="D560">
        <v>36.450000000000003</v>
      </c>
      <c r="E560">
        <v>33.049999999999997</v>
      </c>
      <c r="F560">
        <v>-9.3278463648834103E-2</v>
      </c>
      <c r="G560" t="s">
        <v>15</v>
      </c>
      <c r="H560">
        <v>163</v>
      </c>
      <c r="J560" s="2">
        <v>42552</v>
      </c>
    </row>
    <row r="561" spans="1:11" x14ac:dyDescent="0.25">
      <c r="A561" s="5">
        <v>2912</v>
      </c>
      <c r="B561" s="1">
        <v>42552</v>
      </c>
      <c r="C561" s="1">
        <v>42734</v>
      </c>
      <c r="D561">
        <v>255</v>
      </c>
      <c r="E561">
        <v>231</v>
      </c>
      <c r="F561">
        <v>-9.41176470588235E-2</v>
      </c>
      <c r="G561" t="s">
        <v>15</v>
      </c>
      <c r="H561">
        <v>164</v>
      </c>
      <c r="I561"/>
      <c r="J561" s="2">
        <v>42552</v>
      </c>
      <c r="K561"/>
    </row>
    <row r="562" spans="1:11" x14ac:dyDescent="0.25">
      <c r="A562" s="5">
        <v>4904</v>
      </c>
      <c r="B562" s="1">
        <v>42552</v>
      </c>
      <c r="C562" s="1">
        <v>42734</v>
      </c>
      <c r="D562">
        <v>80.2</v>
      </c>
      <c r="E562">
        <v>72.5</v>
      </c>
      <c r="F562">
        <v>-9.60099750623441E-2</v>
      </c>
      <c r="G562" t="s">
        <v>15</v>
      </c>
      <c r="H562">
        <v>165</v>
      </c>
      <c r="I562"/>
      <c r="J562" s="2">
        <v>42552</v>
      </c>
      <c r="K562"/>
    </row>
    <row r="563" spans="1:11" x14ac:dyDescent="0.25">
      <c r="A563" s="5">
        <v>1702</v>
      </c>
      <c r="B563" s="1">
        <v>42552</v>
      </c>
      <c r="C563" s="1">
        <v>42734</v>
      </c>
      <c r="D563">
        <v>67.8</v>
      </c>
      <c r="E563">
        <v>61.1</v>
      </c>
      <c r="F563">
        <v>-9.882005899705E-2</v>
      </c>
      <c r="G563" t="s">
        <v>15</v>
      </c>
      <c r="H563">
        <v>166</v>
      </c>
      <c r="I563"/>
      <c r="J563" s="2">
        <v>42552</v>
      </c>
      <c r="K563"/>
    </row>
    <row r="564" spans="1:11" x14ac:dyDescent="0.25">
      <c r="A564" s="5">
        <v>9921</v>
      </c>
      <c r="B564" s="1">
        <v>42552</v>
      </c>
      <c r="C564" s="1">
        <v>42734</v>
      </c>
      <c r="D564">
        <v>204.5</v>
      </c>
      <c r="E564">
        <v>183</v>
      </c>
      <c r="F564">
        <v>-0.105134474327628</v>
      </c>
      <c r="G564" t="s">
        <v>15</v>
      </c>
      <c r="H564">
        <v>167</v>
      </c>
      <c r="I564"/>
      <c r="J564" s="2">
        <v>42552</v>
      </c>
      <c r="K564"/>
    </row>
    <row r="565" spans="1:11" x14ac:dyDescent="0.25">
      <c r="A565" s="5">
        <v>2105</v>
      </c>
      <c r="B565" s="1">
        <v>42552</v>
      </c>
      <c r="C565" s="1">
        <v>42734</v>
      </c>
      <c r="D565">
        <v>68</v>
      </c>
      <c r="E565">
        <v>60.8</v>
      </c>
      <c r="F565">
        <v>-0.105882352941176</v>
      </c>
      <c r="G565" t="s">
        <v>15</v>
      </c>
      <c r="H565">
        <v>168</v>
      </c>
      <c r="I565"/>
      <c r="J565" s="2">
        <v>42552</v>
      </c>
      <c r="K565"/>
    </row>
    <row r="566" spans="1:11" x14ac:dyDescent="0.25">
      <c r="A566" s="5">
        <v>2511</v>
      </c>
      <c r="B566" s="1">
        <v>42552</v>
      </c>
      <c r="C566" s="1">
        <v>42734</v>
      </c>
      <c r="D566">
        <v>11.75</v>
      </c>
      <c r="E566">
        <v>10.5</v>
      </c>
      <c r="F566">
        <v>-0.10638297872340401</v>
      </c>
      <c r="G566" t="s">
        <v>15</v>
      </c>
      <c r="H566">
        <v>169</v>
      </c>
      <c r="I566"/>
      <c r="J566" s="2">
        <v>42552</v>
      </c>
      <c r="K566"/>
    </row>
    <row r="567" spans="1:11" x14ac:dyDescent="0.25">
      <c r="A567" s="5">
        <v>2449</v>
      </c>
      <c r="B567" s="1">
        <v>42552</v>
      </c>
      <c r="C567" s="1">
        <v>42734</v>
      </c>
      <c r="D567">
        <v>28.2</v>
      </c>
      <c r="E567">
        <v>25.2</v>
      </c>
      <c r="F567">
        <v>-0.10638297872340401</v>
      </c>
      <c r="G567" t="s">
        <v>15</v>
      </c>
      <c r="H567">
        <v>169</v>
      </c>
      <c r="I567"/>
      <c r="J567" s="2">
        <v>42552</v>
      </c>
      <c r="K567"/>
    </row>
    <row r="568" spans="1:11" x14ac:dyDescent="0.25">
      <c r="A568" s="5">
        <v>9910</v>
      </c>
      <c r="B568" s="1">
        <v>42552</v>
      </c>
      <c r="C568" s="1">
        <v>42734</v>
      </c>
      <c r="D568">
        <v>135</v>
      </c>
      <c r="E568">
        <v>120.5</v>
      </c>
      <c r="F568">
        <v>-0.10740740740740699</v>
      </c>
      <c r="G568" t="s">
        <v>15</v>
      </c>
      <c r="H568">
        <v>171</v>
      </c>
      <c r="I568"/>
      <c r="J568" s="2">
        <v>42552</v>
      </c>
      <c r="K568"/>
    </row>
    <row r="569" spans="1:11" x14ac:dyDescent="0.25">
      <c r="A569" s="5">
        <v>2355</v>
      </c>
      <c r="B569" s="1">
        <v>42552</v>
      </c>
      <c r="C569" s="1">
        <v>42734</v>
      </c>
      <c r="D569">
        <v>68.2</v>
      </c>
      <c r="E569">
        <v>60.7</v>
      </c>
      <c r="F569">
        <v>-0.10997067448680301</v>
      </c>
      <c r="G569" t="s">
        <v>15</v>
      </c>
      <c r="H569">
        <v>172</v>
      </c>
      <c r="I569"/>
      <c r="J569" s="2">
        <v>42552</v>
      </c>
      <c r="K569"/>
    </row>
    <row r="570" spans="1:11" x14ac:dyDescent="0.25">
      <c r="A570" s="5">
        <v>3034</v>
      </c>
      <c r="B570" s="1">
        <v>42552</v>
      </c>
      <c r="C570" s="1">
        <v>42734</v>
      </c>
      <c r="D570">
        <v>120</v>
      </c>
      <c r="E570">
        <v>106.5</v>
      </c>
      <c r="F570">
        <v>-0.1125</v>
      </c>
      <c r="G570" t="s">
        <v>15</v>
      </c>
      <c r="H570">
        <v>173</v>
      </c>
      <c r="I570"/>
      <c r="J570" s="2">
        <v>42552</v>
      </c>
      <c r="K570"/>
    </row>
    <row r="571" spans="1:11" x14ac:dyDescent="0.25">
      <c r="A571" s="5">
        <v>1707</v>
      </c>
      <c r="B571" s="1">
        <v>42552</v>
      </c>
      <c r="C571" s="1">
        <v>42734</v>
      </c>
      <c r="D571">
        <v>211</v>
      </c>
      <c r="E571">
        <v>187</v>
      </c>
      <c r="F571">
        <v>-0.11374407582938301</v>
      </c>
      <c r="G571" t="s">
        <v>15</v>
      </c>
      <c r="H571">
        <v>174</v>
      </c>
      <c r="I571"/>
      <c r="J571" s="2">
        <v>42552</v>
      </c>
      <c r="K571"/>
    </row>
    <row r="572" spans="1:11" x14ac:dyDescent="0.25">
      <c r="A572" s="5">
        <v>2353</v>
      </c>
      <c r="B572" s="1">
        <v>42552</v>
      </c>
      <c r="C572" s="1">
        <v>42734</v>
      </c>
      <c r="D572">
        <v>14.8</v>
      </c>
      <c r="E572">
        <v>13.1</v>
      </c>
      <c r="F572">
        <v>-0.114864864864864</v>
      </c>
      <c r="G572" t="s">
        <v>15</v>
      </c>
      <c r="H572">
        <v>175</v>
      </c>
      <c r="I572"/>
      <c r="J572" s="2">
        <v>42552</v>
      </c>
      <c r="K572"/>
    </row>
    <row r="573" spans="1:11" x14ac:dyDescent="0.25">
      <c r="A573" s="5">
        <v>2454</v>
      </c>
      <c r="B573" s="1">
        <v>42552</v>
      </c>
      <c r="C573" s="1">
        <v>42734</v>
      </c>
      <c r="D573">
        <v>245</v>
      </c>
      <c r="E573">
        <v>216.5</v>
      </c>
      <c r="F573">
        <v>-0.116326530612244</v>
      </c>
      <c r="G573" t="s">
        <v>15</v>
      </c>
      <c r="H573">
        <v>176</v>
      </c>
      <c r="I573"/>
      <c r="J573" s="2">
        <v>42552</v>
      </c>
      <c r="K573"/>
    </row>
    <row r="574" spans="1:11" x14ac:dyDescent="0.25">
      <c r="A574" s="5">
        <v>1789</v>
      </c>
      <c r="B574" s="1">
        <v>42552</v>
      </c>
      <c r="C574" s="1">
        <v>42734</v>
      </c>
      <c r="D574">
        <v>43.75</v>
      </c>
      <c r="E574">
        <v>38.65</v>
      </c>
      <c r="F574">
        <v>-0.11657142857142801</v>
      </c>
      <c r="G574" t="s">
        <v>15</v>
      </c>
      <c r="H574">
        <v>177</v>
      </c>
      <c r="I574"/>
      <c r="J574" s="2">
        <v>42552</v>
      </c>
      <c r="K574"/>
    </row>
    <row r="575" spans="1:11" x14ac:dyDescent="0.25">
      <c r="A575" s="5">
        <v>3037</v>
      </c>
      <c r="B575" s="1">
        <v>42552</v>
      </c>
      <c r="C575" s="1">
        <v>42734</v>
      </c>
      <c r="D575">
        <v>14.1</v>
      </c>
      <c r="E575">
        <v>12.4</v>
      </c>
      <c r="F575">
        <v>-0.120567375886524</v>
      </c>
      <c r="G575" t="s">
        <v>15</v>
      </c>
      <c r="H575">
        <v>178</v>
      </c>
      <c r="I575" t="s">
        <v>13</v>
      </c>
      <c r="J575" s="2">
        <v>42552</v>
      </c>
      <c r="K575">
        <v>0.42914979757084998</v>
      </c>
    </row>
    <row r="576" spans="1:11" x14ac:dyDescent="0.25">
      <c r="A576" s="5">
        <v>2393</v>
      </c>
      <c r="B576" s="1">
        <v>42552</v>
      </c>
      <c r="C576" s="1">
        <v>42734</v>
      </c>
      <c r="D576">
        <v>52.5</v>
      </c>
      <c r="E576">
        <v>46.1</v>
      </c>
      <c r="F576">
        <v>-0.121904761904761</v>
      </c>
      <c r="G576" t="s">
        <v>15</v>
      </c>
      <c r="H576">
        <v>179</v>
      </c>
      <c r="I576" t="s">
        <v>13</v>
      </c>
      <c r="J576" s="2">
        <v>42552</v>
      </c>
      <c r="K576">
        <v>6.6376496191512396E-2</v>
      </c>
    </row>
    <row r="577" spans="1:11" x14ac:dyDescent="0.25">
      <c r="A577" s="5">
        <v>2392</v>
      </c>
      <c r="B577" s="1">
        <v>42552</v>
      </c>
      <c r="C577" s="1">
        <v>42734</v>
      </c>
      <c r="D577">
        <v>42.15</v>
      </c>
      <c r="E577">
        <v>36.6</v>
      </c>
      <c r="F577">
        <v>-0.13167259786476801</v>
      </c>
      <c r="G577" t="s">
        <v>15</v>
      </c>
      <c r="H577">
        <v>180</v>
      </c>
      <c r="I577" t="s">
        <v>13</v>
      </c>
      <c r="J577" s="2">
        <v>42552</v>
      </c>
      <c r="K577">
        <v>0.134328358208955</v>
      </c>
    </row>
    <row r="578" spans="1:11" x14ac:dyDescent="0.25">
      <c r="A578" s="5">
        <v>2723</v>
      </c>
      <c r="B578" s="1">
        <v>42552</v>
      </c>
      <c r="C578" s="1">
        <v>42734</v>
      </c>
      <c r="D578">
        <v>284.5</v>
      </c>
      <c r="E578">
        <v>245</v>
      </c>
      <c r="F578">
        <v>-0.13884007029876899</v>
      </c>
      <c r="G578" t="s">
        <v>15</v>
      </c>
      <c r="H578">
        <v>181</v>
      </c>
      <c r="I578" t="s">
        <v>13</v>
      </c>
      <c r="J578" s="2">
        <v>42552</v>
      </c>
      <c r="K578">
        <v>0.34151329243353701</v>
      </c>
    </row>
    <row r="579" spans="1:11" x14ac:dyDescent="0.25">
      <c r="A579" s="5">
        <v>2451</v>
      </c>
      <c r="B579" s="1">
        <v>42552</v>
      </c>
      <c r="C579" s="1">
        <v>42734</v>
      </c>
      <c r="D579">
        <v>99</v>
      </c>
      <c r="E579">
        <v>85.2</v>
      </c>
      <c r="F579">
        <v>-0.13939393939393899</v>
      </c>
      <c r="G579" t="s">
        <v>15</v>
      </c>
      <c r="H579">
        <v>182</v>
      </c>
      <c r="I579" t="s">
        <v>13</v>
      </c>
      <c r="J579" s="2">
        <v>42552</v>
      </c>
      <c r="K579">
        <v>0.19158878504672899</v>
      </c>
    </row>
    <row r="580" spans="1:11" x14ac:dyDescent="0.25">
      <c r="A580" s="5">
        <v>2412</v>
      </c>
      <c r="B580" s="1">
        <v>42552</v>
      </c>
      <c r="C580" s="1">
        <v>42734</v>
      </c>
      <c r="D580">
        <v>118</v>
      </c>
      <c r="E580">
        <v>101.5</v>
      </c>
      <c r="F580">
        <v>-0.13983050847457601</v>
      </c>
      <c r="G580" t="s">
        <v>15</v>
      </c>
      <c r="H580">
        <v>183</v>
      </c>
      <c r="I580" t="s">
        <v>13</v>
      </c>
      <c r="J580" s="2">
        <v>42552</v>
      </c>
      <c r="K580">
        <v>5.3658536585365797E-2</v>
      </c>
    </row>
    <row r="581" spans="1:11" x14ac:dyDescent="0.25">
      <c r="A581" s="5">
        <v>3576</v>
      </c>
      <c r="B581" s="1">
        <v>42552</v>
      </c>
      <c r="C581" s="1">
        <v>42734</v>
      </c>
      <c r="D581">
        <v>17.649999999999999</v>
      </c>
      <c r="E581">
        <v>15.1</v>
      </c>
      <c r="F581">
        <v>-0.14447592067988599</v>
      </c>
      <c r="G581" t="s">
        <v>15</v>
      </c>
      <c r="H581">
        <v>184</v>
      </c>
      <c r="I581" t="s">
        <v>13</v>
      </c>
      <c r="J581" s="2">
        <v>42552</v>
      </c>
      <c r="K581">
        <v>-3.6303630363036299E-2</v>
      </c>
    </row>
    <row r="582" spans="1:11" x14ac:dyDescent="0.25">
      <c r="A582" s="5">
        <v>2542</v>
      </c>
      <c r="B582" s="1">
        <v>42552</v>
      </c>
      <c r="C582" s="1">
        <v>42734</v>
      </c>
      <c r="D582">
        <v>53.1</v>
      </c>
      <c r="E582">
        <v>45.4</v>
      </c>
      <c r="F582">
        <v>-0.145009416195856</v>
      </c>
      <c r="G582" t="s">
        <v>15</v>
      </c>
      <c r="H582">
        <v>185</v>
      </c>
      <c r="I582" t="s">
        <v>13</v>
      </c>
      <c r="J582" s="2">
        <v>42552</v>
      </c>
      <c r="K582">
        <v>0.112582781456953</v>
      </c>
    </row>
    <row r="583" spans="1:11" x14ac:dyDescent="0.25">
      <c r="A583" s="5">
        <v>1536</v>
      </c>
      <c r="B583" s="1">
        <v>42552</v>
      </c>
      <c r="C583" s="1">
        <v>42734</v>
      </c>
      <c r="D583">
        <v>148</v>
      </c>
      <c r="E583">
        <v>125</v>
      </c>
      <c r="F583">
        <v>-0.15540540540540501</v>
      </c>
      <c r="G583" t="s">
        <v>15</v>
      </c>
      <c r="H583">
        <v>186</v>
      </c>
      <c r="I583" t="s">
        <v>13</v>
      </c>
      <c r="J583" s="2">
        <v>42552</v>
      </c>
      <c r="K583">
        <v>0.181102362204724</v>
      </c>
    </row>
    <row r="584" spans="1:11" x14ac:dyDescent="0.25">
      <c r="A584" s="5">
        <v>4137</v>
      </c>
      <c r="B584" s="1">
        <v>42552</v>
      </c>
      <c r="C584" s="1">
        <v>42734</v>
      </c>
      <c r="D584">
        <v>178.5</v>
      </c>
      <c r="E584">
        <v>150.5</v>
      </c>
      <c r="F584">
        <v>-0.15686274509803899</v>
      </c>
      <c r="G584" t="s">
        <v>15</v>
      </c>
      <c r="H584">
        <v>187</v>
      </c>
      <c r="I584" t="s">
        <v>13</v>
      </c>
      <c r="J584" s="2">
        <v>42552</v>
      </c>
      <c r="K584">
        <v>-7.2847682119205295E-2</v>
      </c>
    </row>
    <row r="585" spans="1:11" x14ac:dyDescent="0.25">
      <c r="A585" s="5">
        <v>8046</v>
      </c>
      <c r="B585" s="1">
        <v>42552</v>
      </c>
      <c r="C585" s="1">
        <v>42734</v>
      </c>
      <c r="D585">
        <v>29.4</v>
      </c>
      <c r="E585">
        <v>24.65</v>
      </c>
      <c r="F585">
        <v>-0.16156462585034001</v>
      </c>
      <c r="G585" t="s">
        <v>15</v>
      </c>
      <c r="H585">
        <v>188</v>
      </c>
      <c r="I585" t="s">
        <v>13</v>
      </c>
      <c r="J585" s="2">
        <v>42552</v>
      </c>
      <c r="K585">
        <v>4.2682926829268102E-2</v>
      </c>
    </row>
    <row r="586" spans="1:11" x14ac:dyDescent="0.25">
      <c r="A586" s="5">
        <v>1477</v>
      </c>
      <c r="B586" s="1">
        <v>42552</v>
      </c>
      <c r="C586" s="1">
        <v>42734</v>
      </c>
      <c r="D586">
        <v>148</v>
      </c>
      <c r="E586">
        <v>124</v>
      </c>
      <c r="F586">
        <v>-0.162162162162162</v>
      </c>
      <c r="G586" t="s">
        <v>15</v>
      </c>
      <c r="H586">
        <v>189</v>
      </c>
      <c r="I586" t="s">
        <v>13</v>
      </c>
      <c r="J586" s="2">
        <v>42552</v>
      </c>
      <c r="K586">
        <v>0.1484375</v>
      </c>
    </row>
    <row r="587" spans="1:11" x14ac:dyDescent="0.25">
      <c r="A587" s="5">
        <v>1216</v>
      </c>
      <c r="B587" s="1">
        <v>42552</v>
      </c>
      <c r="C587" s="1">
        <v>42734</v>
      </c>
      <c r="D587">
        <v>64.900000000000006</v>
      </c>
      <c r="E587">
        <v>53.4</v>
      </c>
      <c r="F587">
        <v>-0.177195685670262</v>
      </c>
      <c r="G587" t="s">
        <v>15</v>
      </c>
      <c r="H587">
        <v>190</v>
      </c>
      <c r="I587" t="s">
        <v>13</v>
      </c>
      <c r="J587" s="2">
        <v>42552</v>
      </c>
      <c r="K587">
        <v>0.14446529080675399</v>
      </c>
    </row>
    <row r="588" spans="1:11" x14ac:dyDescent="0.25">
      <c r="A588" s="5">
        <v>2498</v>
      </c>
      <c r="B588" s="1">
        <v>42552</v>
      </c>
      <c r="C588" s="1">
        <v>42734</v>
      </c>
      <c r="D588">
        <v>106</v>
      </c>
      <c r="E588">
        <v>79</v>
      </c>
      <c r="F588">
        <v>-0.25471698113207503</v>
      </c>
      <c r="G588" t="s">
        <v>15</v>
      </c>
      <c r="H588">
        <v>191</v>
      </c>
      <c r="I588" t="s">
        <v>13</v>
      </c>
      <c r="J588" s="2">
        <v>42552</v>
      </c>
      <c r="K588">
        <v>-8.3333333333333398E-2</v>
      </c>
    </row>
    <row r="589" spans="1:11" x14ac:dyDescent="0.25">
      <c r="A589" s="5">
        <v>8341</v>
      </c>
      <c r="B589" s="1">
        <v>42552</v>
      </c>
      <c r="C589" s="1">
        <v>42734</v>
      </c>
      <c r="D589">
        <v>152.5</v>
      </c>
      <c r="E589">
        <v>113</v>
      </c>
      <c r="F589">
        <v>-0.25901639344262201</v>
      </c>
      <c r="G589" t="s">
        <v>15</v>
      </c>
      <c r="H589">
        <v>192</v>
      </c>
      <c r="I589" t="s">
        <v>13</v>
      </c>
      <c r="J589" s="2">
        <v>42552</v>
      </c>
      <c r="K589">
        <v>0.35344827586206801</v>
      </c>
    </row>
    <row r="590" spans="1:11" x14ac:dyDescent="0.25">
      <c r="A590" s="5">
        <v>5264</v>
      </c>
      <c r="B590" s="1">
        <v>42552</v>
      </c>
      <c r="C590" s="1">
        <v>42734</v>
      </c>
      <c r="D590">
        <v>116</v>
      </c>
      <c r="E590">
        <v>85.9</v>
      </c>
      <c r="F590">
        <v>-0.25948275862068898</v>
      </c>
      <c r="G590" t="s">
        <v>15</v>
      </c>
      <c r="H590">
        <v>193</v>
      </c>
      <c r="I590" t="s">
        <v>13</v>
      </c>
      <c r="J590" s="2">
        <v>42552</v>
      </c>
      <c r="K590">
        <v>0.19019836639439899</v>
      </c>
    </row>
    <row r="591" spans="1:11" x14ac:dyDescent="0.25">
      <c r="A591" s="5">
        <v>2231</v>
      </c>
      <c r="B591" s="1">
        <v>42552</v>
      </c>
      <c r="C591" s="1">
        <v>42734</v>
      </c>
      <c r="D591">
        <v>360</v>
      </c>
      <c r="E591">
        <v>251.5</v>
      </c>
      <c r="F591">
        <v>-0.30138888888888798</v>
      </c>
      <c r="G591" t="s">
        <v>15</v>
      </c>
      <c r="H591">
        <v>194</v>
      </c>
      <c r="I591" t="s">
        <v>13</v>
      </c>
      <c r="J591" s="2">
        <v>42552</v>
      </c>
      <c r="K591">
        <v>0.54174757281553398</v>
      </c>
    </row>
    <row r="592" spans="1:11" x14ac:dyDescent="0.25">
      <c r="A592" s="5">
        <v>3060</v>
      </c>
      <c r="B592" s="1">
        <v>42552</v>
      </c>
      <c r="C592" s="1">
        <v>42734</v>
      </c>
      <c r="D592">
        <v>43.55</v>
      </c>
      <c r="E592">
        <v>30.1</v>
      </c>
      <c r="F592">
        <v>-0.30884041331802498</v>
      </c>
      <c r="G592" t="s">
        <v>15</v>
      </c>
      <c r="H592">
        <v>195</v>
      </c>
      <c r="I592" t="s">
        <v>13</v>
      </c>
      <c r="J592" s="2">
        <v>42552</v>
      </c>
      <c r="K592">
        <v>8.9576547231270398E-2</v>
      </c>
    </row>
    <row r="593" spans="1:11" x14ac:dyDescent="0.25">
      <c r="A593" s="5">
        <v>8150</v>
      </c>
      <c r="B593" s="1">
        <v>42552</v>
      </c>
      <c r="C593" s="1">
        <v>42734</v>
      </c>
      <c r="D593">
        <v>34.6</v>
      </c>
      <c r="E593">
        <v>23.25</v>
      </c>
      <c r="F593">
        <v>-0.32803468208092401</v>
      </c>
      <c r="G593" t="s">
        <v>15</v>
      </c>
      <c r="H593">
        <v>196</v>
      </c>
      <c r="I593" t="s">
        <v>13</v>
      </c>
      <c r="J593" s="2">
        <v>42552</v>
      </c>
      <c r="K593">
        <v>0.228744939271255</v>
      </c>
    </row>
    <row r="594" spans="1:11" x14ac:dyDescent="0.25">
      <c r="A594" s="5">
        <v>2609</v>
      </c>
      <c r="B594" s="1">
        <v>42552</v>
      </c>
      <c r="C594" s="1">
        <v>42734</v>
      </c>
      <c r="D594">
        <v>7.76</v>
      </c>
      <c r="E594">
        <v>4.82</v>
      </c>
      <c r="F594">
        <v>-0.37886597938144301</v>
      </c>
      <c r="G594" t="s">
        <v>15</v>
      </c>
      <c r="H594">
        <v>197</v>
      </c>
      <c r="I594" t="s">
        <v>13</v>
      </c>
      <c r="J594" s="2">
        <v>42552</v>
      </c>
      <c r="K594">
        <v>1.54563894523326</v>
      </c>
    </row>
    <row r="595" spans="1:11" x14ac:dyDescent="0.25">
      <c r="A595" s="5">
        <v>1589</v>
      </c>
      <c r="B595" s="1">
        <v>42552</v>
      </c>
      <c r="C595" s="1">
        <v>42734</v>
      </c>
      <c r="D595">
        <v>201.5</v>
      </c>
      <c r="E595">
        <v>103</v>
      </c>
      <c r="F595">
        <v>-0.48883374689826298</v>
      </c>
      <c r="G595" t="s">
        <v>15</v>
      </c>
      <c r="H595">
        <v>198</v>
      </c>
      <c r="I595" t="s">
        <v>13</v>
      </c>
      <c r="J595" s="2">
        <v>42552</v>
      </c>
      <c r="K595">
        <v>-9.4230769230769201E-2</v>
      </c>
    </row>
    <row r="596" spans="1:11" x14ac:dyDescent="0.25">
      <c r="A596" s="5">
        <v>3406</v>
      </c>
      <c r="B596" s="1">
        <v>42583</v>
      </c>
      <c r="C596" s="1">
        <v>42759</v>
      </c>
      <c r="D596">
        <v>57.7</v>
      </c>
      <c r="E596">
        <v>179</v>
      </c>
      <c r="F596">
        <v>2.1022530329289402</v>
      </c>
      <c r="G596" t="s">
        <v>16</v>
      </c>
      <c r="H596">
        <v>1</v>
      </c>
      <c r="I596" t="s">
        <v>12</v>
      </c>
      <c r="J596" s="2">
        <v>42583</v>
      </c>
      <c r="K596">
        <v>0.76081424936386699</v>
      </c>
    </row>
    <row r="597" spans="1:11" x14ac:dyDescent="0.25">
      <c r="A597" s="5">
        <v>2371</v>
      </c>
      <c r="B597" s="1">
        <v>42583</v>
      </c>
      <c r="C597" s="1">
        <v>42759</v>
      </c>
      <c r="D597">
        <v>5.64</v>
      </c>
      <c r="E597">
        <v>16.75</v>
      </c>
      <c r="F597">
        <v>1.9698581560283599</v>
      </c>
      <c r="G597" t="s">
        <v>16</v>
      </c>
      <c r="H597">
        <v>2</v>
      </c>
      <c r="I597" t="s">
        <v>12</v>
      </c>
      <c r="J597" s="2">
        <v>42583</v>
      </c>
      <c r="K597">
        <v>-0.307901907356948</v>
      </c>
    </row>
    <row r="598" spans="1:11" x14ac:dyDescent="0.25">
      <c r="A598" s="5">
        <v>3532</v>
      </c>
      <c r="B598" s="1">
        <v>42583</v>
      </c>
      <c r="C598" s="1">
        <v>42759</v>
      </c>
      <c r="D598">
        <v>30.25</v>
      </c>
      <c r="E598">
        <v>69.099999999999994</v>
      </c>
      <c r="F598">
        <v>1.28429752066115</v>
      </c>
      <c r="G598" t="s">
        <v>16</v>
      </c>
      <c r="H598">
        <v>3</v>
      </c>
      <c r="I598" t="s">
        <v>12</v>
      </c>
      <c r="J598" s="2">
        <v>42583</v>
      </c>
      <c r="K598">
        <v>0.26524822695035399</v>
      </c>
    </row>
    <row r="599" spans="1:11" x14ac:dyDescent="0.25">
      <c r="A599" s="5">
        <v>3005</v>
      </c>
      <c r="B599" s="1">
        <v>42583</v>
      </c>
      <c r="C599" s="1">
        <v>42759</v>
      </c>
      <c r="D599">
        <v>24.8</v>
      </c>
      <c r="E599">
        <v>46.55</v>
      </c>
      <c r="F599">
        <v>0.87701612903225701</v>
      </c>
      <c r="G599" t="s">
        <v>16</v>
      </c>
      <c r="H599">
        <v>4</v>
      </c>
      <c r="I599" t="s">
        <v>12</v>
      </c>
      <c r="J599" s="2">
        <v>42583</v>
      </c>
      <c r="K599">
        <v>-0.210743801652892</v>
      </c>
    </row>
    <row r="600" spans="1:11" x14ac:dyDescent="0.25">
      <c r="A600" s="5">
        <v>5269</v>
      </c>
      <c r="B600" s="1">
        <v>42583</v>
      </c>
      <c r="C600" s="1">
        <v>42759</v>
      </c>
      <c r="D600">
        <v>180</v>
      </c>
      <c r="E600">
        <v>308</v>
      </c>
      <c r="F600">
        <v>0.71111111111111103</v>
      </c>
      <c r="G600" t="s">
        <v>16</v>
      </c>
      <c r="H600">
        <v>5</v>
      </c>
      <c r="I600" t="s">
        <v>12</v>
      </c>
      <c r="J600" s="2">
        <v>42583</v>
      </c>
      <c r="K600">
        <v>0.17857142857142799</v>
      </c>
    </row>
    <row r="601" spans="1:11" x14ac:dyDescent="0.25">
      <c r="A601" s="5">
        <v>2337</v>
      </c>
      <c r="B601" s="1">
        <v>42583</v>
      </c>
      <c r="C601" s="1">
        <v>42759</v>
      </c>
      <c r="D601">
        <v>4.18</v>
      </c>
      <c r="E601">
        <v>6.96</v>
      </c>
      <c r="F601">
        <v>0.66507177033492804</v>
      </c>
      <c r="G601" t="s">
        <v>16</v>
      </c>
      <c r="H601">
        <v>6</v>
      </c>
      <c r="I601" t="s">
        <v>12</v>
      </c>
      <c r="J601" s="2">
        <v>42583</v>
      </c>
      <c r="K601">
        <v>1.23880597014925</v>
      </c>
    </row>
    <row r="602" spans="1:11" x14ac:dyDescent="0.25">
      <c r="A602" s="5">
        <v>1909</v>
      </c>
      <c r="B602" s="1">
        <v>42583</v>
      </c>
      <c r="C602" s="1">
        <v>42759</v>
      </c>
      <c r="D602">
        <v>15.9</v>
      </c>
      <c r="E602">
        <v>24.6</v>
      </c>
      <c r="F602">
        <v>0.54716981132075404</v>
      </c>
      <c r="G602" t="s">
        <v>16</v>
      </c>
      <c r="H602">
        <v>7</v>
      </c>
      <c r="I602" t="s">
        <v>12</v>
      </c>
      <c r="J602" s="2">
        <v>42583</v>
      </c>
      <c r="K602">
        <v>0.54471544715447096</v>
      </c>
    </row>
    <row r="603" spans="1:11" x14ac:dyDescent="0.25">
      <c r="A603" s="5">
        <v>2023</v>
      </c>
      <c r="B603" s="1">
        <v>42583</v>
      </c>
      <c r="C603" s="1">
        <v>42759</v>
      </c>
      <c r="D603">
        <v>8.36</v>
      </c>
      <c r="E603">
        <v>12.45</v>
      </c>
      <c r="F603">
        <v>0.48923444976076502</v>
      </c>
      <c r="G603" t="s">
        <v>16</v>
      </c>
      <c r="H603">
        <v>8</v>
      </c>
      <c r="I603" t="s">
        <v>12</v>
      </c>
      <c r="J603" s="2">
        <v>42583</v>
      </c>
      <c r="K603">
        <v>1.94552529182879E-2</v>
      </c>
    </row>
    <row r="604" spans="1:11" x14ac:dyDescent="0.25">
      <c r="A604" s="5">
        <v>2383</v>
      </c>
      <c r="B604" s="1">
        <v>42583</v>
      </c>
      <c r="C604" s="1">
        <v>42759</v>
      </c>
      <c r="D604">
        <v>73.900000000000006</v>
      </c>
      <c r="E604">
        <v>109.5</v>
      </c>
      <c r="F604">
        <v>0.48173207036535798</v>
      </c>
      <c r="G604" t="s">
        <v>16</v>
      </c>
      <c r="H604">
        <v>9</v>
      </c>
      <c r="I604" t="s">
        <v>12</v>
      </c>
      <c r="J604" s="2">
        <v>42583</v>
      </c>
      <c r="K604">
        <v>0.24583333333333299</v>
      </c>
    </row>
    <row r="605" spans="1:11" x14ac:dyDescent="0.25">
      <c r="A605" s="5">
        <v>6116</v>
      </c>
      <c r="B605" s="1">
        <v>42583</v>
      </c>
      <c r="C605" s="1">
        <v>42759</v>
      </c>
      <c r="D605">
        <v>5.6</v>
      </c>
      <c r="E605">
        <v>8.2100000000000009</v>
      </c>
      <c r="F605">
        <v>0.46607142857142803</v>
      </c>
      <c r="G605" t="s">
        <v>16</v>
      </c>
      <c r="H605">
        <v>10</v>
      </c>
      <c r="I605" t="s">
        <v>12</v>
      </c>
      <c r="J605" s="2">
        <v>42583</v>
      </c>
      <c r="K605" s="6">
        <v>5.6712962962962903E-2</v>
      </c>
    </row>
    <row r="606" spans="1:11" x14ac:dyDescent="0.25">
      <c r="A606" s="5">
        <v>1314</v>
      </c>
      <c r="B606" s="1">
        <v>42583</v>
      </c>
      <c r="C606" s="1">
        <v>42759</v>
      </c>
      <c r="D606">
        <v>7.71</v>
      </c>
      <c r="E606">
        <v>11.2</v>
      </c>
      <c r="F606">
        <v>0.45265888456549902</v>
      </c>
      <c r="G606" t="s">
        <v>16</v>
      </c>
      <c r="H606">
        <v>11</v>
      </c>
      <c r="I606" t="s">
        <v>12</v>
      </c>
      <c r="J606" s="2">
        <v>42583</v>
      </c>
      <c r="K606">
        <v>4.1322314049586702E-2</v>
      </c>
    </row>
    <row r="607" spans="1:11" x14ac:dyDescent="0.25">
      <c r="A607" s="5">
        <v>3019</v>
      </c>
      <c r="B607" s="1">
        <v>42583</v>
      </c>
      <c r="C607" s="1">
        <v>42759</v>
      </c>
      <c r="D607">
        <v>27.8</v>
      </c>
      <c r="E607">
        <v>39.950000000000003</v>
      </c>
      <c r="F607">
        <v>0.43705035971223</v>
      </c>
      <c r="G607" t="s">
        <v>16</v>
      </c>
      <c r="H607">
        <v>12</v>
      </c>
      <c r="I607" t="s">
        <v>12</v>
      </c>
      <c r="J607" s="2">
        <v>42583</v>
      </c>
      <c r="K607">
        <v>0.70503597122302097</v>
      </c>
    </row>
    <row r="608" spans="1:11" x14ac:dyDescent="0.25">
      <c r="A608" s="5">
        <v>1710</v>
      </c>
      <c r="B608" s="1">
        <v>42583</v>
      </c>
      <c r="C608" s="1">
        <v>42759</v>
      </c>
      <c r="D608">
        <v>19.45</v>
      </c>
      <c r="E608">
        <v>27.7</v>
      </c>
      <c r="F608">
        <v>0.42416452442159303</v>
      </c>
      <c r="G608" t="s">
        <v>16</v>
      </c>
      <c r="H608">
        <v>13</v>
      </c>
      <c r="I608" t="s">
        <v>12</v>
      </c>
      <c r="J608" s="2">
        <v>42583</v>
      </c>
      <c r="K608">
        <v>-2.43055555555555E-2</v>
      </c>
    </row>
    <row r="609" spans="1:11" x14ac:dyDescent="0.25">
      <c r="A609" s="5">
        <v>2327</v>
      </c>
      <c r="B609" s="1">
        <v>42583</v>
      </c>
      <c r="C609" s="1">
        <v>42759</v>
      </c>
      <c r="D609">
        <v>54</v>
      </c>
      <c r="E609">
        <v>76</v>
      </c>
      <c r="F609">
        <v>0.407407407407407</v>
      </c>
      <c r="G609" t="s">
        <v>16</v>
      </c>
      <c r="H609">
        <v>14</v>
      </c>
      <c r="I609" t="s">
        <v>12</v>
      </c>
      <c r="J609" s="2">
        <v>42583</v>
      </c>
      <c r="K609">
        <v>0.52317880794701899</v>
      </c>
    </row>
    <row r="610" spans="1:11" x14ac:dyDescent="0.25">
      <c r="A610" s="5">
        <v>2352</v>
      </c>
      <c r="B610" s="1">
        <v>42583</v>
      </c>
      <c r="C610" s="1">
        <v>42759</v>
      </c>
      <c r="D610">
        <v>11.8</v>
      </c>
      <c r="E610">
        <v>16.350000000000001</v>
      </c>
      <c r="F610">
        <v>0.38559322033898302</v>
      </c>
      <c r="G610" t="s">
        <v>16</v>
      </c>
      <c r="H610">
        <v>15</v>
      </c>
      <c r="I610" t="s">
        <v>12</v>
      </c>
      <c r="J610" s="2">
        <v>42583</v>
      </c>
      <c r="K610">
        <v>0.42261904761904701</v>
      </c>
    </row>
    <row r="611" spans="1:11" x14ac:dyDescent="0.25">
      <c r="A611" s="5">
        <v>2882</v>
      </c>
      <c r="B611" s="1">
        <v>42583</v>
      </c>
      <c r="C611" s="1">
        <v>42759</v>
      </c>
      <c r="D611">
        <v>36.1</v>
      </c>
      <c r="E611">
        <v>47.5</v>
      </c>
      <c r="F611">
        <v>0.31578947368421001</v>
      </c>
      <c r="G611" t="s">
        <v>16</v>
      </c>
      <c r="H611">
        <v>16</v>
      </c>
      <c r="I611" t="s">
        <v>12</v>
      </c>
      <c r="J611" s="2">
        <v>42583</v>
      </c>
      <c r="K611">
        <v>4.9040511727078899E-2</v>
      </c>
    </row>
    <row r="612" spans="1:11" x14ac:dyDescent="0.25">
      <c r="A612" s="5">
        <v>2344</v>
      </c>
      <c r="B612" s="1">
        <v>42583</v>
      </c>
      <c r="C612" s="1">
        <v>42759</v>
      </c>
      <c r="D612">
        <v>9.76</v>
      </c>
      <c r="E612">
        <v>12.8</v>
      </c>
      <c r="F612">
        <v>0.31147540983606498</v>
      </c>
      <c r="G612" t="s">
        <v>16</v>
      </c>
      <c r="H612">
        <v>17</v>
      </c>
      <c r="I612" t="s">
        <v>12</v>
      </c>
      <c r="J612" s="2">
        <v>42583</v>
      </c>
      <c r="K612">
        <v>0.425781249999999</v>
      </c>
    </row>
    <row r="613" spans="1:11" x14ac:dyDescent="0.25">
      <c r="A613" s="5">
        <v>2501</v>
      </c>
      <c r="B613" s="1">
        <v>42583</v>
      </c>
      <c r="C613" s="1">
        <v>42759</v>
      </c>
      <c r="D613">
        <v>14.25</v>
      </c>
      <c r="E613">
        <v>18.649999999999999</v>
      </c>
      <c r="F613">
        <v>0.30877192982456098</v>
      </c>
      <c r="G613" t="s">
        <v>16</v>
      </c>
      <c r="H613">
        <v>18</v>
      </c>
      <c r="I613" t="s">
        <v>12</v>
      </c>
      <c r="J613" s="2">
        <v>42583</v>
      </c>
      <c r="K613">
        <v>-8.2010582010581798E-2</v>
      </c>
    </row>
    <row r="614" spans="1:11" x14ac:dyDescent="0.25">
      <c r="A614" s="5">
        <v>2439</v>
      </c>
      <c r="B614" s="1">
        <v>42583</v>
      </c>
      <c r="C614" s="1">
        <v>42759</v>
      </c>
      <c r="D614">
        <v>99.5</v>
      </c>
      <c r="E614">
        <v>130</v>
      </c>
      <c r="F614">
        <v>0.30653266331658202</v>
      </c>
      <c r="G614" t="s">
        <v>16</v>
      </c>
      <c r="H614">
        <v>19</v>
      </c>
      <c r="I614" t="s">
        <v>12</v>
      </c>
      <c r="J614" s="2">
        <v>42583</v>
      </c>
      <c r="K614">
        <v>0.90458015267175496</v>
      </c>
    </row>
    <row r="615" spans="1:11" x14ac:dyDescent="0.25">
      <c r="A615" s="5">
        <v>2103</v>
      </c>
      <c r="B615" s="1">
        <v>42583</v>
      </c>
      <c r="C615" s="1">
        <v>42759</v>
      </c>
      <c r="D615">
        <v>27.8</v>
      </c>
      <c r="E615">
        <v>36.15</v>
      </c>
      <c r="F615">
        <v>0.30035971223021501</v>
      </c>
      <c r="G615" t="s">
        <v>16</v>
      </c>
      <c r="H615">
        <v>20</v>
      </c>
      <c r="I615"/>
      <c r="J615" s="2">
        <v>42583</v>
      </c>
      <c r="K615"/>
    </row>
    <row r="616" spans="1:11" x14ac:dyDescent="0.25">
      <c r="A616" s="5">
        <v>4943</v>
      </c>
      <c r="B616" s="1">
        <v>42583</v>
      </c>
      <c r="C616" s="1">
        <v>42759</v>
      </c>
      <c r="D616">
        <v>60.85</v>
      </c>
      <c r="E616">
        <v>77.5</v>
      </c>
      <c r="F616">
        <v>0.27362366474938299</v>
      </c>
      <c r="G616" t="s">
        <v>16</v>
      </c>
      <c r="H616">
        <v>21</v>
      </c>
      <c r="I616"/>
      <c r="J616" s="2">
        <v>42583</v>
      </c>
      <c r="K616"/>
    </row>
    <row r="617" spans="1:11" x14ac:dyDescent="0.25">
      <c r="A617" s="5">
        <v>3008</v>
      </c>
      <c r="B617" s="1">
        <v>42583</v>
      </c>
      <c r="C617" s="1">
        <v>42759</v>
      </c>
      <c r="D617">
        <v>3510</v>
      </c>
      <c r="E617">
        <v>4450</v>
      </c>
      <c r="F617">
        <v>0.26780626780626698</v>
      </c>
      <c r="G617" t="s">
        <v>16</v>
      </c>
      <c r="H617">
        <v>22</v>
      </c>
      <c r="I617"/>
      <c r="J617" s="2">
        <v>42583</v>
      </c>
      <c r="K617"/>
    </row>
    <row r="618" spans="1:11" x14ac:dyDescent="0.25">
      <c r="A618" s="5">
        <v>2408</v>
      </c>
      <c r="B618" s="1">
        <v>42583</v>
      </c>
      <c r="C618" s="1">
        <v>42759</v>
      </c>
      <c r="D618">
        <v>37.9</v>
      </c>
      <c r="E618">
        <v>48</v>
      </c>
      <c r="F618">
        <v>0.266490765171504</v>
      </c>
      <c r="G618" t="s">
        <v>16</v>
      </c>
      <c r="H618">
        <v>23</v>
      </c>
      <c r="I618"/>
      <c r="J618" s="2">
        <v>42583</v>
      </c>
      <c r="K618"/>
    </row>
    <row r="619" spans="1:11" x14ac:dyDescent="0.25">
      <c r="A619" s="5">
        <v>2881</v>
      </c>
      <c r="B619" s="1">
        <v>42583</v>
      </c>
      <c r="C619" s="1">
        <v>42759</v>
      </c>
      <c r="D619">
        <v>40</v>
      </c>
      <c r="E619">
        <v>50.6</v>
      </c>
      <c r="F619">
        <v>0.26500000000000001</v>
      </c>
      <c r="G619" t="s">
        <v>16</v>
      </c>
      <c r="H619">
        <v>24</v>
      </c>
      <c r="I619"/>
      <c r="J619" s="2">
        <v>42583</v>
      </c>
      <c r="K619"/>
    </row>
    <row r="620" spans="1:11" x14ac:dyDescent="0.25">
      <c r="A620" s="5">
        <v>3706</v>
      </c>
      <c r="B620" s="1">
        <v>42583</v>
      </c>
      <c r="C620" s="1">
        <v>42759</v>
      </c>
      <c r="D620">
        <v>27.55</v>
      </c>
      <c r="E620">
        <v>34.450000000000003</v>
      </c>
      <c r="F620">
        <v>0.250453720508167</v>
      </c>
      <c r="G620" t="s">
        <v>16</v>
      </c>
      <c r="H620">
        <v>25</v>
      </c>
      <c r="I620"/>
      <c r="J620" s="2">
        <v>42583</v>
      </c>
      <c r="K620"/>
    </row>
    <row r="621" spans="1:11" x14ac:dyDescent="0.25">
      <c r="A621" s="5">
        <v>2104</v>
      </c>
      <c r="B621" s="1">
        <v>42583</v>
      </c>
      <c r="C621" s="1">
        <v>42759</v>
      </c>
      <c r="D621">
        <v>23.2</v>
      </c>
      <c r="E621">
        <v>28.45</v>
      </c>
      <c r="F621">
        <v>0.226293103448275</v>
      </c>
      <c r="G621" t="s">
        <v>16</v>
      </c>
      <c r="H621">
        <v>26</v>
      </c>
      <c r="I621"/>
      <c r="J621" s="2">
        <v>42583</v>
      </c>
      <c r="K621"/>
    </row>
    <row r="622" spans="1:11" x14ac:dyDescent="0.25">
      <c r="A622" s="5">
        <v>2888</v>
      </c>
      <c r="B622" s="1">
        <v>42583</v>
      </c>
      <c r="C622" s="1">
        <v>42759</v>
      </c>
      <c r="D622">
        <v>6.6</v>
      </c>
      <c r="E622">
        <v>8.0299999999999994</v>
      </c>
      <c r="F622">
        <v>0.21666666666666601</v>
      </c>
      <c r="G622" t="s">
        <v>16</v>
      </c>
      <c r="H622">
        <v>27</v>
      </c>
      <c r="I622"/>
      <c r="J622" s="2">
        <v>42583</v>
      </c>
      <c r="K622"/>
    </row>
    <row r="623" spans="1:11" x14ac:dyDescent="0.25">
      <c r="A623" s="5">
        <v>2809</v>
      </c>
      <c r="B623" s="1">
        <v>42583</v>
      </c>
      <c r="C623" s="1">
        <v>42759</v>
      </c>
      <c r="D623">
        <v>23.55</v>
      </c>
      <c r="E623">
        <v>28.6</v>
      </c>
      <c r="F623">
        <v>0.21443736730360899</v>
      </c>
      <c r="G623" t="s">
        <v>16</v>
      </c>
      <c r="H623">
        <v>28</v>
      </c>
      <c r="I623"/>
      <c r="J623" s="2">
        <v>42583</v>
      </c>
      <c r="K623"/>
    </row>
    <row r="624" spans="1:11" x14ac:dyDescent="0.25">
      <c r="A624" s="5">
        <v>2633</v>
      </c>
      <c r="B624" s="1">
        <v>42583</v>
      </c>
      <c r="C624" s="1">
        <v>42759</v>
      </c>
      <c r="D624">
        <v>15.81</v>
      </c>
      <c r="E624">
        <v>19.100000000000001</v>
      </c>
      <c r="F624">
        <v>0.208096141682479</v>
      </c>
      <c r="G624" t="s">
        <v>16</v>
      </c>
      <c r="H624">
        <v>29</v>
      </c>
      <c r="I624"/>
      <c r="J624" s="2">
        <v>42583</v>
      </c>
      <c r="K624"/>
    </row>
    <row r="625" spans="1:10" customFormat="1" x14ac:dyDescent="0.25">
      <c r="A625" s="5">
        <v>6213</v>
      </c>
      <c r="B625" s="1">
        <v>42583</v>
      </c>
      <c r="C625" s="1">
        <v>42759</v>
      </c>
      <c r="D625">
        <v>34.65</v>
      </c>
      <c r="E625">
        <v>41.7</v>
      </c>
      <c r="F625">
        <v>0.20346320346320301</v>
      </c>
      <c r="G625" t="s">
        <v>16</v>
      </c>
      <c r="H625">
        <v>30</v>
      </c>
      <c r="J625" s="2">
        <v>42583</v>
      </c>
    </row>
    <row r="626" spans="1:10" customFormat="1" x14ac:dyDescent="0.25">
      <c r="A626" s="5">
        <v>1605</v>
      </c>
      <c r="B626" s="1">
        <v>42583</v>
      </c>
      <c r="C626" s="1">
        <v>42759</v>
      </c>
      <c r="D626">
        <v>10.1</v>
      </c>
      <c r="E626">
        <v>12.15</v>
      </c>
      <c r="F626">
        <v>0.20297029702970301</v>
      </c>
      <c r="G626" t="s">
        <v>16</v>
      </c>
      <c r="H626">
        <v>31</v>
      </c>
      <c r="J626" s="2">
        <v>42583</v>
      </c>
    </row>
    <row r="627" spans="1:10" customFormat="1" x14ac:dyDescent="0.25">
      <c r="A627" s="5">
        <v>1303</v>
      </c>
      <c r="B627" s="1">
        <v>42583</v>
      </c>
      <c r="C627" s="1">
        <v>42759</v>
      </c>
      <c r="D627">
        <v>61.6</v>
      </c>
      <c r="E627">
        <v>73.5</v>
      </c>
      <c r="F627">
        <v>0.19318181818181801</v>
      </c>
      <c r="G627" t="s">
        <v>16</v>
      </c>
      <c r="H627">
        <v>32</v>
      </c>
      <c r="J627" s="2">
        <v>42583</v>
      </c>
    </row>
    <row r="628" spans="1:10" customFormat="1" x14ac:dyDescent="0.25">
      <c r="A628" s="5">
        <v>2204</v>
      </c>
      <c r="B628" s="1">
        <v>42583</v>
      </c>
      <c r="C628" s="1">
        <v>42759</v>
      </c>
      <c r="D628">
        <v>24.15</v>
      </c>
      <c r="E628">
        <v>28.65</v>
      </c>
      <c r="F628">
        <v>0.18633540372670801</v>
      </c>
      <c r="G628" t="s">
        <v>16</v>
      </c>
      <c r="H628">
        <v>33</v>
      </c>
      <c r="J628" s="2">
        <v>42583</v>
      </c>
    </row>
    <row r="629" spans="1:10" customFormat="1" x14ac:dyDescent="0.25">
      <c r="A629" s="5">
        <v>1723</v>
      </c>
      <c r="B629" s="1">
        <v>42583</v>
      </c>
      <c r="C629" s="1">
        <v>42759</v>
      </c>
      <c r="D629">
        <v>104</v>
      </c>
      <c r="E629">
        <v>122.5</v>
      </c>
      <c r="F629">
        <v>0.177884615384615</v>
      </c>
      <c r="G629" t="s">
        <v>16</v>
      </c>
      <c r="H629">
        <v>34</v>
      </c>
      <c r="J629" s="2">
        <v>42583</v>
      </c>
    </row>
    <row r="630" spans="1:10" customFormat="1" x14ac:dyDescent="0.25">
      <c r="A630" s="5">
        <v>6456</v>
      </c>
      <c r="B630" s="1">
        <v>42583</v>
      </c>
      <c r="C630" s="1">
        <v>42759</v>
      </c>
      <c r="D630">
        <v>84.7</v>
      </c>
      <c r="E630">
        <v>99.1</v>
      </c>
      <c r="F630">
        <v>0.170011806375442</v>
      </c>
      <c r="G630" t="s">
        <v>16</v>
      </c>
      <c r="H630">
        <v>35</v>
      </c>
      <c r="J630" s="2">
        <v>42583</v>
      </c>
    </row>
    <row r="631" spans="1:10" customFormat="1" x14ac:dyDescent="0.25">
      <c r="A631" s="5">
        <v>2606</v>
      </c>
      <c r="B631" s="1">
        <v>42583</v>
      </c>
      <c r="C631" s="1">
        <v>42759</v>
      </c>
      <c r="D631">
        <v>23.35</v>
      </c>
      <c r="E631">
        <v>27.3</v>
      </c>
      <c r="F631">
        <v>0.16916488222698001</v>
      </c>
      <c r="G631" t="s">
        <v>16</v>
      </c>
      <c r="H631">
        <v>36</v>
      </c>
      <c r="J631" s="2">
        <v>42583</v>
      </c>
    </row>
    <row r="632" spans="1:10" customFormat="1" x14ac:dyDescent="0.25">
      <c r="A632" s="5">
        <v>6505</v>
      </c>
      <c r="B632" s="1">
        <v>42583</v>
      </c>
      <c r="C632" s="1">
        <v>42759</v>
      </c>
      <c r="D632">
        <v>91.4</v>
      </c>
      <c r="E632">
        <v>106.5</v>
      </c>
      <c r="F632">
        <v>0.16520787746170601</v>
      </c>
      <c r="G632" t="s">
        <v>16</v>
      </c>
      <c r="H632">
        <v>37</v>
      </c>
      <c r="J632" s="2">
        <v>42583</v>
      </c>
    </row>
    <row r="633" spans="1:10" customFormat="1" x14ac:dyDescent="0.25">
      <c r="A633" s="5">
        <v>1704</v>
      </c>
      <c r="B633" s="1">
        <v>42583</v>
      </c>
      <c r="C633" s="1">
        <v>42759</v>
      </c>
      <c r="D633">
        <v>38.1</v>
      </c>
      <c r="E633">
        <v>44.25</v>
      </c>
      <c r="F633">
        <v>0.16141732283464499</v>
      </c>
      <c r="G633" t="s">
        <v>16</v>
      </c>
      <c r="H633">
        <v>38</v>
      </c>
      <c r="J633" s="2">
        <v>42583</v>
      </c>
    </row>
    <row r="634" spans="1:10" customFormat="1" x14ac:dyDescent="0.25">
      <c r="A634" s="5">
        <v>2006</v>
      </c>
      <c r="B634" s="1">
        <v>42583</v>
      </c>
      <c r="C634" s="1">
        <v>42759</v>
      </c>
      <c r="D634">
        <v>18.3</v>
      </c>
      <c r="E634">
        <v>21.25</v>
      </c>
      <c r="F634">
        <v>0.16120218579234899</v>
      </c>
      <c r="G634" t="s">
        <v>16</v>
      </c>
      <c r="H634">
        <v>39</v>
      </c>
      <c r="J634" s="2">
        <v>42583</v>
      </c>
    </row>
    <row r="635" spans="1:10" customFormat="1" x14ac:dyDescent="0.25">
      <c r="A635" s="5">
        <v>1326</v>
      </c>
      <c r="B635" s="1">
        <v>42583</v>
      </c>
      <c r="C635" s="1">
        <v>42759</v>
      </c>
      <c r="D635">
        <v>83.4</v>
      </c>
      <c r="E635">
        <v>96.8</v>
      </c>
      <c r="F635">
        <v>0.16067146282973599</v>
      </c>
      <c r="G635" t="s">
        <v>16</v>
      </c>
      <c r="H635">
        <v>40</v>
      </c>
      <c r="J635" s="2">
        <v>42583</v>
      </c>
    </row>
    <row r="636" spans="1:10" customFormat="1" x14ac:dyDescent="0.25">
      <c r="A636" s="5">
        <v>2823</v>
      </c>
      <c r="B636" s="1">
        <v>42583</v>
      </c>
      <c r="C636" s="1">
        <v>42759</v>
      </c>
      <c r="D636">
        <v>26.4</v>
      </c>
      <c r="E636">
        <v>30.6</v>
      </c>
      <c r="F636">
        <v>0.15909090909090901</v>
      </c>
      <c r="G636" t="s">
        <v>16</v>
      </c>
      <c r="H636">
        <v>41</v>
      </c>
      <c r="J636" s="2">
        <v>42583</v>
      </c>
    </row>
    <row r="637" spans="1:10" customFormat="1" x14ac:dyDescent="0.25">
      <c r="A637" s="5">
        <v>9941</v>
      </c>
      <c r="B637" s="1">
        <v>42583</v>
      </c>
      <c r="C637" s="1">
        <v>42759</v>
      </c>
      <c r="D637">
        <v>70.8</v>
      </c>
      <c r="E637">
        <v>82</v>
      </c>
      <c r="F637">
        <v>0.15819209039547999</v>
      </c>
      <c r="G637" t="s">
        <v>16</v>
      </c>
      <c r="H637">
        <v>42</v>
      </c>
      <c r="J637" s="2">
        <v>42583</v>
      </c>
    </row>
    <row r="638" spans="1:10" customFormat="1" x14ac:dyDescent="0.25">
      <c r="A638" s="5">
        <v>3044</v>
      </c>
      <c r="B638" s="1">
        <v>42583</v>
      </c>
      <c r="C638" s="1">
        <v>42759</v>
      </c>
      <c r="D638">
        <v>66</v>
      </c>
      <c r="E638">
        <v>76.3</v>
      </c>
      <c r="F638">
        <v>0.15606060606060601</v>
      </c>
      <c r="G638" t="s">
        <v>16</v>
      </c>
      <c r="H638">
        <v>43</v>
      </c>
      <c r="J638" s="2">
        <v>42583</v>
      </c>
    </row>
    <row r="639" spans="1:10" customFormat="1" x14ac:dyDescent="0.25">
      <c r="A639" s="5">
        <v>1301</v>
      </c>
      <c r="B639" s="1">
        <v>42583</v>
      </c>
      <c r="C639" s="1">
        <v>42759</v>
      </c>
      <c r="D639">
        <v>78.2</v>
      </c>
      <c r="E639">
        <v>90.2</v>
      </c>
      <c r="F639">
        <v>0.153452685421994</v>
      </c>
      <c r="G639" t="s">
        <v>16</v>
      </c>
      <c r="H639">
        <v>44</v>
      </c>
      <c r="J639" s="2">
        <v>42583</v>
      </c>
    </row>
    <row r="640" spans="1:10" customFormat="1" x14ac:dyDescent="0.25">
      <c r="A640" s="5">
        <v>1907</v>
      </c>
      <c r="B640" s="1">
        <v>42583</v>
      </c>
      <c r="C640" s="1">
        <v>42759</v>
      </c>
      <c r="D640">
        <v>9.4700000000000006</v>
      </c>
      <c r="E640">
        <v>10.9</v>
      </c>
      <c r="F640">
        <v>0.151003167898627</v>
      </c>
      <c r="G640" t="s">
        <v>16</v>
      </c>
      <c r="H640">
        <v>45</v>
      </c>
      <c r="J640" s="2">
        <v>42583</v>
      </c>
    </row>
    <row r="641" spans="1:10" customFormat="1" x14ac:dyDescent="0.25">
      <c r="A641" s="5">
        <v>6415</v>
      </c>
      <c r="B641" s="1">
        <v>42583</v>
      </c>
      <c r="C641" s="1">
        <v>42759</v>
      </c>
      <c r="D641">
        <v>417</v>
      </c>
      <c r="E641">
        <v>475</v>
      </c>
      <c r="F641">
        <v>0.13908872901678601</v>
      </c>
      <c r="G641" t="s">
        <v>16</v>
      </c>
      <c r="H641">
        <v>46</v>
      </c>
      <c r="J641" s="2">
        <v>42583</v>
      </c>
    </row>
    <row r="642" spans="1:10" customFormat="1" x14ac:dyDescent="0.25">
      <c r="A642" s="5">
        <v>2492</v>
      </c>
      <c r="B642" s="1">
        <v>42583</v>
      </c>
      <c r="C642" s="1">
        <v>42759</v>
      </c>
      <c r="D642">
        <v>33.85</v>
      </c>
      <c r="E642">
        <v>38.549999999999997</v>
      </c>
      <c r="F642">
        <v>0.138847858197931</v>
      </c>
      <c r="G642" t="s">
        <v>16</v>
      </c>
      <c r="H642">
        <v>47</v>
      </c>
      <c r="J642" s="2">
        <v>42583</v>
      </c>
    </row>
    <row r="643" spans="1:10" customFormat="1" x14ac:dyDescent="0.25">
      <c r="A643" s="5">
        <v>2015</v>
      </c>
      <c r="B643" s="1">
        <v>42583</v>
      </c>
      <c r="C643" s="1">
        <v>42759</v>
      </c>
      <c r="D643">
        <v>42.1</v>
      </c>
      <c r="E643">
        <v>47.9</v>
      </c>
      <c r="F643">
        <v>0.13776722090261201</v>
      </c>
      <c r="G643" t="s">
        <v>16</v>
      </c>
      <c r="H643">
        <v>48</v>
      </c>
      <c r="J643" s="2">
        <v>42583</v>
      </c>
    </row>
    <row r="644" spans="1:10" customFormat="1" x14ac:dyDescent="0.25">
      <c r="A644" s="5">
        <v>9940</v>
      </c>
      <c r="B644" s="1">
        <v>42583</v>
      </c>
      <c r="C644" s="1">
        <v>42759</v>
      </c>
      <c r="D644">
        <v>28.45</v>
      </c>
      <c r="E644">
        <v>32.299999999999997</v>
      </c>
      <c r="F644">
        <v>0.13532513181019301</v>
      </c>
      <c r="G644" t="s">
        <v>16</v>
      </c>
      <c r="H644">
        <v>49</v>
      </c>
      <c r="J644" s="2">
        <v>42583</v>
      </c>
    </row>
    <row r="645" spans="1:10" customFormat="1" x14ac:dyDescent="0.25">
      <c r="A645" s="5">
        <v>2474</v>
      </c>
      <c r="B645" s="1">
        <v>42583</v>
      </c>
      <c r="C645" s="1">
        <v>42759</v>
      </c>
      <c r="D645">
        <v>225</v>
      </c>
      <c r="E645">
        <v>255</v>
      </c>
      <c r="F645">
        <v>0.133333333333333</v>
      </c>
      <c r="G645" t="s">
        <v>16</v>
      </c>
      <c r="H645">
        <v>50</v>
      </c>
      <c r="J645" s="2">
        <v>42583</v>
      </c>
    </row>
    <row r="646" spans="1:10" customFormat="1" x14ac:dyDescent="0.25">
      <c r="A646" s="5">
        <v>2002</v>
      </c>
      <c r="B646" s="1">
        <v>42583</v>
      </c>
      <c r="C646" s="1">
        <v>42759</v>
      </c>
      <c r="D646">
        <v>22.35</v>
      </c>
      <c r="E646">
        <v>25.3</v>
      </c>
      <c r="F646">
        <v>0.131991051454138</v>
      </c>
      <c r="G646" t="s">
        <v>16</v>
      </c>
      <c r="H646">
        <v>51</v>
      </c>
      <c r="J646" s="2">
        <v>42583</v>
      </c>
    </row>
    <row r="647" spans="1:10" customFormat="1" x14ac:dyDescent="0.25">
      <c r="A647" s="5">
        <v>2354</v>
      </c>
      <c r="B647" s="1">
        <v>42583</v>
      </c>
      <c r="C647" s="1">
        <v>42759</v>
      </c>
      <c r="D647">
        <v>77.7</v>
      </c>
      <c r="E647">
        <v>87.9</v>
      </c>
      <c r="F647">
        <v>0.13127413127413101</v>
      </c>
      <c r="G647" t="s">
        <v>16</v>
      </c>
      <c r="H647">
        <v>52</v>
      </c>
      <c r="J647" s="2">
        <v>42583</v>
      </c>
    </row>
    <row r="648" spans="1:10" customFormat="1" x14ac:dyDescent="0.25">
      <c r="A648" s="5">
        <v>2915</v>
      </c>
      <c r="B648" s="1">
        <v>42583</v>
      </c>
      <c r="C648" s="1">
        <v>42759</v>
      </c>
      <c r="D648">
        <v>51.1</v>
      </c>
      <c r="E648">
        <v>57.8</v>
      </c>
      <c r="F648">
        <v>0.131115459882583</v>
      </c>
      <c r="G648" t="s">
        <v>16</v>
      </c>
      <c r="H648">
        <v>53</v>
      </c>
      <c r="J648" s="2">
        <v>42583</v>
      </c>
    </row>
    <row r="649" spans="1:10" customFormat="1" x14ac:dyDescent="0.25">
      <c r="A649" s="5">
        <v>2456</v>
      </c>
      <c r="B649" s="1">
        <v>42583</v>
      </c>
      <c r="C649" s="1">
        <v>42759</v>
      </c>
      <c r="D649">
        <v>68</v>
      </c>
      <c r="E649">
        <v>76.7</v>
      </c>
      <c r="F649">
        <v>0.127941176470588</v>
      </c>
      <c r="G649" t="s">
        <v>16</v>
      </c>
      <c r="H649">
        <v>54</v>
      </c>
      <c r="J649" s="2">
        <v>42583</v>
      </c>
    </row>
    <row r="650" spans="1:10" customFormat="1" x14ac:dyDescent="0.25">
      <c r="A650" s="5">
        <v>5534</v>
      </c>
      <c r="B650" s="1">
        <v>42583</v>
      </c>
      <c r="C650" s="1">
        <v>42759</v>
      </c>
      <c r="D650">
        <v>57.8</v>
      </c>
      <c r="E650">
        <v>65</v>
      </c>
      <c r="F650">
        <v>0.124567474048442</v>
      </c>
      <c r="G650" t="s">
        <v>16</v>
      </c>
      <c r="H650">
        <v>55</v>
      </c>
      <c r="J650" s="2">
        <v>42583</v>
      </c>
    </row>
    <row r="651" spans="1:10" customFormat="1" x14ac:dyDescent="0.25">
      <c r="A651" s="5">
        <v>3481</v>
      </c>
      <c r="B651" s="1">
        <v>42583</v>
      </c>
      <c r="C651" s="1">
        <v>42759</v>
      </c>
      <c r="D651">
        <v>11.8</v>
      </c>
      <c r="E651">
        <v>13.2</v>
      </c>
      <c r="F651">
        <v>0.11864406779661001</v>
      </c>
      <c r="G651" t="s">
        <v>16</v>
      </c>
      <c r="H651">
        <v>56</v>
      </c>
      <c r="J651" s="2">
        <v>42583</v>
      </c>
    </row>
    <row r="652" spans="1:10" customFormat="1" x14ac:dyDescent="0.25">
      <c r="A652" s="5">
        <v>6176</v>
      </c>
      <c r="B652" s="1">
        <v>42583</v>
      </c>
      <c r="C652" s="1">
        <v>42759</v>
      </c>
      <c r="D652">
        <v>51.2</v>
      </c>
      <c r="E652">
        <v>56.6</v>
      </c>
      <c r="F652">
        <v>0.105468749999999</v>
      </c>
      <c r="G652" t="s">
        <v>16</v>
      </c>
      <c r="H652">
        <v>57</v>
      </c>
      <c r="J652" s="2">
        <v>42583</v>
      </c>
    </row>
    <row r="653" spans="1:10" customFormat="1" x14ac:dyDescent="0.25">
      <c r="A653" s="5">
        <v>2059</v>
      </c>
      <c r="B653" s="1">
        <v>42583</v>
      </c>
      <c r="C653" s="1">
        <v>42759</v>
      </c>
      <c r="D653">
        <v>377</v>
      </c>
      <c r="E653">
        <v>416.5</v>
      </c>
      <c r="F653">
        <v>0.10477453580901799</v>
      </c>
      <c r="G653" t="s">
        <v>16</v>
      </c>
      <c r="H653">
        <v>58</v>
      </c>
      <c r="J653" s="2">
        <v>42583</v>
      </c>
    </row>
    <row r="654" spans="1:10" customFormat="1" x14ac:dyDescent="0.25">
      <c r="A654" s="5">
        <v>2885</v>
      </c>
      <c r="B654" s="1">
        <v>42583</v>
      </c>
      <c r="C654" s="1">
        <v>42759</v>
      </c>
      <c r="D654">
        <v>11.25</v>
      </c>
      <c r="E654">
        <v>12.4</v>
      </c>
      <c r="F654">
        <v>0.10222222222222201</v>
      </c>
      <c r="G654" t="s">
        <v>16</v>
      </c>
      <c r="H654">
        <v>59</v>
      </c>
      <c r="J654" s="2">
        <v>42583</v>
      </c>
    </row>
    <row r="655" spans="1:10" customFormat="1" x14ac:dyDescent="0.25">
      <c r="A655" s="5">
        <v>2207</v>
      </c>
      <c r="B655" s="1">
        <v>42583</v>
      </c>
      <c r="C655" s="1">
        <v>42759</v>
      </c>
      <c r="D655">
        <v>325.5</v>
      </c>
      <c r="E655">
        <v>358</v>
      </c>
      <c r="F655">
        <v>9.9846390168970803E-2</v>
      </c>
      <c r="G655" t="s">
        <v>16</v>
      </c>
      <c r="H655">
        <v>60</v>
      </c>
      <c r="J655" s="2">
        <v>42583</v>
      </c>
    </row>
    <row r="656" spans="1:10" customFormat="1" x14ac:dyDescent="0.25">
      <c r="A656" s="5">
        <v>9914</v>
      </c>
      <c r="B656" s="1">
        <v>42583</v>
      </c>
      <c r="C656" s="1">
        <v>42759</v>
      </c>
      <c r="D656">
        <v>148</v>
      </c>
      <c r="E656">
        <v>162.5</v>
      </c>
      <c r="F656">
        <v>9.7972972972972902E-2</v>
      </c>
      <c r="G656" t="s">
        <v>16</v>
      </c>
      <c r="H656">
        <v>61</v>
      </c>
      <c r="J656" s="2">
        <v>42583</v>
      </c>
    </row>
    <row r="657" spans="1:10" customFormat="1" x14ac:dyDescent="0.25">
      <c r="A657" s="5">
        <v>1229</v>
      </c>
      <c r="B657" s="1">
        <v>42583</v>
      </c>
      <c r="C657" s="1">
        <v>42759</v>
      </c>
      <c r="D657">
        <v>21.4</v>
      </c>
      <c r="E657">
        <v>23.4</v>
      </c>
      <c r="F657">
        <v>9.34579439252336E-2</v>
      </c>
      <c r="G657" t="s">
        <v>16</v>
      </c>
      <c r="H657">
        <v>62</v>
      </c>
      <c r="J657" s="2">
        <v>42583</v>
      </c>
    </row>
    <row r="658" spans="1:10" customFormat="1" x14ac:dyDescent="0.25">
      <c r="A658" s="5">
        <v>3231</v>
      </c>
      <c r="B658" s="1">
        <v>42583</v>
      </c>
      <c r="C658" s="1">
        <v>42759</v>
      </c>
      <c r="D658">
        <v>24.4</v>
      </c>
      <c r="E658">
        <v>26.65</v>
      </c>
      <c r="F658">
        <v>9.2213114754098296E-2</v>
      </c>
      <c r="G658" t="s">
        <v>16</v>
      </c>
      <c r="H658">
        <v>63</v>
      </c>
      <c r="J658" s="2">
        <v>42583</v>
      </c>
    </row>
    <row r="659" spans="1:10" customFormat="1" x14ac:dyDescent="0.25">
      <c r="A659" s="5">
        <v>2027</v>
      </c>
      <c r="B659" s="1">
        <v>42583</v>
      </c>
      <c r="C659" s="1">
        <v>42759</v>
      </c>
      <c r="D659">
        <v>16.7</v>
      </c>
      <c r="E659">
        <v>18.149999999999999</v>
      </c>
      <c r="F659">
        <v>8.6826347305389101E-2</v>
      </c>
      <c r="G659" t="s">
        <v>16</v>
      </c>
      <c r="H659">
        <v>64</v>
      </c>
      <c r="J659" s="2">
        <v>42583</v>
      </c>
    </row>
    <row r="660" spans="1:10" customFormat="1" x14ac:dyDescent="0.25">
      <c r="A660" s="5">
        <v>2377</v>
      </c>
      <c r="B660" s="1">
        <v>42583</v>
      </c>
      <c r="C660" s="1">
        <v>42759</v>
      </c>
      <c r="D660">
        <v>69.900000000000006</v>
      </c>
      <c r="E660">
        <v>75.599999999999994</v>
      </c>
      <c r="F660">
        <v>8.1545064377682205E-2</v>
      </c>
      <c r="G660" t="s">
        <v>16</v>
      </c>
      <c r="H660">
        <v>65</v>
      </c>
      <c r="J660" s="2">
        <v>42583</v>
      </c>
    </row>
    <row r="661" spans="1:10" customFormat="1" x14ac:dyDescent="0.25">
      <c r="A661" s="5">
        <v>5522</v>
      </c>
      <c r="B661" s="1">
        <v>42583</v>
      </c>
      <c r="C661" s="1">
        <v>42759</v>
      </c>
      <c r="D661">
        <v>34.549999999999997</v>
      </c>
      <c r="E661">
        <v>37.049999999999997</v>
      </c>
      <c r="F661">
        <v>7.2358900144717797E-2</v>
      </c>
      <c r="G661" t="s">
        <v>16</v>
      </c>
      <c r="H661">
        <v>66</v>
      </c>
      <c r="J661" s="2">
        <v>42583</v>
      </c>
    </row>
    <row r="662" spans="1:10" customFormat="1" x14ac:dyDescent="0.25">
      <c r="A662" s="5">
        <v>2867</v>
      </c>
      <c r="B662" s="1">
        <v>42583</v>
      </c>
      <c r="C662" s="1">
        <v>42759</v>
      </c>
      <c r="D662">
        <v>16.149999999999999</v>
      </c>
      <c r="E662">
        <v>17.3</v>
      </c>
      <c r="F662">
        <v>7.1207430340557404E-2</v>
      </c>
      <c r="G662" t="s">
        <v>16</v>
      </c>
      <c r="H662">
        <v>67</v>
      </c>
      <c r="J662" s="2">
        <v>42583</v>
      </c>
    </row>
    <row r="663" spans="1:10" customFormat="1" x14ac:dyDescent="0.25">
      <c r="A663" s="5">
        <v>2395</v>
      </c>
      <c r="B663" s="1">
        <v>42583</v>
      </c>
      <c r="C663" s="1">
        <v>42759</v>
      </c>
      <c r="D663">
        <v>249</v>
      </c>
      <c r="E663">
        <v>265</v>
      </c>
      <c r="F663">
        <v>6.4257028112449793E-2</v>
      </c>
      <c r="G663" t="s">
        <v>16</v>
      </c>
      <c r="H663">
        <v>68</v>
      </c>
      <c r="J663" s="2">
        <v>42583</v>
      </c>
    </row>
    <row r="664" spans="1:10" customFormat="1" x14ac:dyDescent="0.25">
      <c r="A664" s="5">
        <v>1210</v>
      </c>
      <c r="B664" s="1">
        <v>42583</v>
      </c>
      <c r="C664" s="1">
        <v>42759</v>
      </c>
      <c r="D664">
        <v>27.1</v>
      </c>
      <c r="E664">
        <v>28.8</v>
      </c>
      <c r="F664">
        <v>6.2730627306273004E-2</v>
      </c>
      <c r="G664" t="s">
        <v>16</v>
      </c>
      <c r="H664">
        <v>69</v>
      </c>
      <c r="J664" s="2">
        <v>42583</v>
      </c>
    </row>
    <row r="665" spans="1:10" customFormat="1" x14ac:dyDescent="0.25">
      <c r="A665" s="5">
        <v>9933</v>
      </c>
      <c r="B665" s="1">
        <v>42583</v>
      </c>
      <c r="C665" s="1">
        <v>42759</v>
      </c>
      <c r="D665">
        <v>46</v>
      </c>
      <c r="E665">
        <v>48.8</v>
      </c>
      <c r="F665">
        <v>6.0869565217391203E-2</v>
      </c>
      <c r="G665" t="s">
        <v>16</v>
      </c>
      <c r="H665">
        <v>70</v>
      </c>
      <c r="J665" s="2">
        <v>42583</v>
      </c>
    </row>
    <row r="666" spans="1:10" customFormat="1" x14ac:dyDescent="0.25">
      <c r="A666" s="5">
        <v>2382</v>
      </c>
      <c r="B666" s="1">
        <v>42583</v>
      </c>
      <c r="C666" s="1">
        <v>42759</v>
      </c>
      <c r="D666">
        <v>60.4</v>
      </c>
      <c r="E666">
        <v>63.6</v>
      </c>
      <c r="F666">
        <v>5.2980132450331098E-2</v>
      </c>
      <c r="G666" t="s">
        <v>16</v>
      </c>
      <c r="H666">
        <v>71</v>
      </c>
      <c r="J666" s="2">
        <v>42583</v>
      </c>
    </row>
    <row r="667" spans="1:10" customFormat="1" x14ac:dyDescent="0.25">
      <c r="A667" s="5">
        <v>2101</v>
      </c>
      <c r="B667" s="1">
        <v>42583</v>
      </c>
      <c r="C667" s="1">
        <v>42759</v>
      </c>
      <c r="D667">
        <v>28.15</v>
      </c>
      <c r="E667">
        <v>29.6</v>
      </c>
      <c r="F667">
        <v>5.1509769094138597E-2</v>
      </c>
      <c r="G667" t="s">
        <v>16</v>
      </c>
      <c r="H667">
        <v>72</v>
      </c>
      <c r="J667" s="2">
        <v>42583</v>
      </c>
    </row>
    <row r="668" spans="1:10" customFormat="1" x14ac:dyDescent="0.25">
      <c r="A668" s="5">
        <v>2615</v>
      </c>
      <c r="B668" s="1">
        <v>42583</v>
      </c>
      <c r="C668" s="1">
        <v>42759</v>
      </c>
      <c r="D668">
        <v>16.55</v>
      </c>
      <c r="E668">
        <v>17.399999999999999</v>
      </c>
      <c r="F668">
        <v>5.1359516616314001E-2</v>
      </c>
      <c r="G668" t="s">
        <v>16</v>
      </c>
      <c r="H668">
        <v>73</v>
      </c>
      <c r="J668" s="2">
        <v>42583</v>
      </c>
    </row>
    <row r="669" spans="1:10" customFormat="1" x14ac:dyDescent="0.25">
      <c r="A669" s="5">
        <v>2330</v>
      </c>
      <c r="B669" s="1">
        <v>42583</v>
      </c>
      <c r="C669" s="1">
        <v>42759</v>
      </c>
      <c r="D669">
        <v>177</v>
      </c>
      <c r="E669">
        <v>185.5</v>
      </c>
      <c r="F669">
        <v>4.8022598870056499E-2</v>
      </c>
      <c r="G669" t="s">
        <v>16</v>
      </c>
      <c r="H669">
        <v>74</v>
      </c>
      <c r="J669" s="2">
        <v>42583</v>
      </c>
    </row>
    <row r="670" spans="1:10" customFormat="1" x14ac:dyDescent="0.25">
      <c r="A670" s="5">
        <v>6269</v>
      </c>
      <c r="B670" s="1">
        <v>42583</v>
      </c>
      <c r="C670" s="1">
        <v>42759</v>
      </c>
      <c r="D670">
        <v>85.8</v>
      </c>
      <c r="E670">
        <v>89.7</v>
      </c>
      <c r="F670">
        <v>4.5454545454545497E-2</v>
      </c>
      <c r="G670" t="s">
        <v>16</v>
      </c>
      <c r="H670">
        <v>75</v>
      </c>
      <c r="J670" s="2">
        <v>42583</v>
      </c>
    </row>
    <row r="671" spans="1:10" customFormat="1" x14ac:dyDescent="0.25">
      <c r="A671" s="5">
        <v>1101</v>
      </c>
      <c r="B671" s="1">
        <v>42583</v>
      </c>
      <c r="C671" s="1">
        <v>42759</v>
      </c>
      <c r="D671">
        <v>33.9</v>
      </c>
      <c r="E671">
        <v>35.4</v>
      </c>
      <c r="F671">
        <v>4.4247787610619399E-2</v>
      </c>
      <c r="G671" t="s">
        <v>16</v>
      </c>
      <c r="H671">
        <v>76</v>
      </c>
      <c r="J671" s="2">
        <v>42583</v>
      </c>
    </row>
    <row r="672" spans="1:10" customFormat="1" x14ac:dyDescent="0.25">
      <c r="A672" s="5">
        <v>1402</v>
      </c>
      <c r="B672" s="1">
        <v>42583</v>
      </c>
      <c r="C672" s="1">
        <v>42759</v>
      </c>
      <c r="D672">
        <v>24.9</v>
      </c>
      <c r="E672">
        <v>26</v>
      </c>
      <c r="F672">
        <v>4.4176706827309203E-2</v>
      </c>
      <c r="G672" t="s">
        <v>16</v>
      </c>
      <c r="H672">
        <v>77</v>
      </c>
      <c r="J672" s="2">
        <v>42583</v>
      </c>
    </row>
    <row r="673" spans="1:10" customFormat="1" x14ac:dyDescent="0.25">
      <c r="A673" s="5">
        <v>2603</v>
      </c>
      <c r="B673" s="1">
        <v>42583</v>
      </c>
      <c r="C673" s="1">
        <v>42759</v>
      </c>
      <c r="D673">
        <v>12.4</v>
      </c>
      <c r="E673">
        <v>12.9</v>
      </c>
      <c r="F673">
        <v>4.0322580645161199E-2</v>
      </c>
      <c r="G673" t="s">
        <v>16</v>
      </c>
      <c r="H673">
        <v>78</v>
      </c>
      <c r="J673" s="2">
        <v>42583</v>
      </c>
    </row>
    <row r="674" spans="1:10" customFormat="1" x14ac:dyDescent="0.25">
      <c r="A674" s="5">
        <v>1590</v>
      </c>
      <c r="B674" s="1">
        <v>42583</v>
      </c>
      <c r="C674" s="1">
        <v>42759</v>
      </c>
      <c r="D674">
        <v>250</v>
      </c>
      <c r="E674">
        <v>259.5</v>
      </c>
      <c r="F674">
        <v>3.7999999999999999E-2</v>
      </c>
      <c r="G674" t="s">
        <v>16</v>
      </c>
      <c r="H674">
        <v>79</v>
      </c>
      <c r="J674" s="2">
        <v>42583</v>
      </c>
    </row>
    <row r="675" spans="1:10" customFormat="1" x14ac:dyDescent="0.25">
      <c r="A675" s="5">
        <v>6239</v>
      </c>
      <c r="B675" s="1">
        <v>42583</v>
      </c>
      <c r="C675" s="1">
        <v>42759</v>
      </c>
      <c r="D675">
        <v>82.4</v>
      </c>
      <c r="E675">
        <v>85.5</v>
      </c>
      <c r="F675">
        <v>3.7621359223300899E-2</v>
      </c>
      <c r="G675" t="s">
        <v>16</v>
      </c>
      <c r="H675">
        <v>80</v>
      </c>
      <c r="J675" s="2">
        <v>42583</v>
      </c>
    </row>
    <row r="676" spans="1:10" customFormat="1" x14ac:dyDescent="0.25">
      <c r="A676" s="5">
        <v>1262</v>
      </c>
      <c r="B676" s="1">
        <v>42583</v>
      </c>
      <c r="C676" s="1">
        <v>42759</v>
      </c>
      <c r="D676">
        <v>147.5</v>
      </c>
      <c r="E676">
        <v>153</v>
      </c>
      <c r="F676">
        <v>3.7288135593220299E-2</v>
      </c>
      <c r="G676" t="s">
        <v>16</v>
      </c>
      <c r="H676">
        <v>81</v>
      </c>
      <c r="J676" s="2">
        <v>42583</v>
      </c>
    </row>
    <row r="677" spans="1:10" customFormat="1" x14ac:dyDescent="0.25">
      <c r="A677" s="5">
        <v>9907</v>
      </c>
      <c r="B677" s="1">
        <v>42583</v>
      </c>
      <c r="C677" s="1">
        <v>42759</v>
      </c>
      <c r="D677">
        <v>14.3</v>
      </c>
      <c r="E677">
        <v>14.8</v>
      </c>
      <c r="F677">
        <v>3.4965034965034898E-2</v>
      </c>
      <c r="G677" t="s">
        <v>16</v>
      </c>
      <c r="H677">
        <v>82</v>
      </c>
      <c r="J677" s="2">
        <v>42583</v>
      </c>
    </row>
    <row r="678" spans="1:10" customFormat="1" x14ac:dyDescent="0.25">
      <c r="A678" s="5">
        <v>2345</v>
      </c>
      <c r="B678" s="1">
        <v>42583</v>
      </c>
      <c r="C678" s="1">
        <v>42759</v>
      </c>
      <c r="D678">
        <v>54.6</v>
      </c>
      <c r="E678">
        <v>56.5</v>
      </c>
      <c r="F678">
        <v>3.4798534798534703E-2</v>
      </c>
      <c r="G678" t="s">
        <v>16</v>
      </c>
      <c r="H678">
        <v>83</v>
      </c>
      <c r="J678" s="2">
        <v>42583</v>
      </c>
    </row>
    <row r="679" spans="1:10" customFormat="1" x14ac:dyDescent="0.25">
      <c r="A679" s="5">
        <v>3443</v>
      </c>
      <c r="B679" s="1">
        <v>42583</v>
      </c>
      <c r="C679" s="1">
        <v>42759</v>
      </c>
      <c r="D679">
        <v>77.3</v>
      </c>
      <c r="E679">
        <v>79.8</v>
      </c>
      <c r="F679">
        <v>3.2341526520051699E-2</v>
      </c>
      <c r="G679" t="s">
        <v>16</v>
      </c>
      <c r="H679">
        <v>84</v>
      </c>
      <c r="J679" s="2">
        <v>42583</v>
      </c>
    </row>
    <row r="680" spans="1:10" customFormat="1" x14ac:dyDescent="0.25">
      <c r="A680" s="5">
        <v>1717</v>
      </c>
      <c r="B680" s="1">
        <v>42583</v>
      </c>
      <c r="C680" s="1">
        <v>42759</v>
      </c>
      <c r="D680">
        <v>33.049999999999997</v>
      </c>
      <c r="E680">
        <v>33.950000000000003</v>
      </c>
      <c r="F680">
        <v>2.72314674735251E-2</v>
      </c>
      <c r="G680" t="s">
        <v>16</v>
      </c>
      <c r="H680">
        <v>85</v>
      </c>
      <c r="J680" s="2">
        <v>42583</v>
      </c>
    </row>
    <row r="681" spans="1:10" customFormat="1" x14ac:dyDescent="0.25">
      <c r="A681" s="5">
        <v>6005</v>
      </c>
      <c r="B681" s="1">
        <v>42583</v>
      </c>
      <c r="C681" s="1">
        <v>42759</v>
      </c>
      <c r="D681">
        <v>8.77</v>
      </c>
      <c r="E681">
        <v>9</v>
      </c>
      <c r="F681">
        <v>2.6225769669327301E-2</v>
      </c>
      <c r="G681" t="s">
        <v>16</v>
      </c>
      <c r="H681">
        <v>86</v>
      </c>
      <c r="J681" s="2">
        <v>42583</v>
      </c>
    </row>
    <row r="682" spans="1:10" customFormat="1" x14ac:dyDescent="0.25">
      <c r="A682" s="5">
        <v>2884</v>
      </c>
      <c r="B682" s="1">
        <v>42583</v>
      </c>
      <c r="C682" s="1">
        <v>42759</v>
      </c>
      <c r="D682">
        <v>18</v>
      </c>
      <c r="E682">
        <v>18.45</v>
      </c>
      <c r="F682">
        <v>2.4999999999999901E-2</v>
      </c>
      <c r="G682" t="s">
        <v>16</v>
      </c>
      <c r="H682">
        <v>87</v>
      </c>
      <c r="J682" s="2">
        <v>42583</v>
      </c>
    </row>
    <row r="683" spans="1:10" customFormat="1" x14ac:dyDescent="0.25">
      <c r="A683" s="5">
        <v>3189</v>
      </c>
      <c r="B683" s="1">
        <v>42583</v>
      </c>
      <c r="C683" s="1">
        <v>42759</v>
      </c>
      <c r="D683">
        <v>70.3</v>
      </c>
      <c r="E683">
        <v>71.8</v>
      </c>
      <c r="F683">
        <v>2.13371266002844E-2</v>
      </c>
      <c r="G683" t="s">
        <v>16</v>
      </c>
      <c r="H683">
        <v>88</v>
      </c>
      <c r="J683" s="2">
        <v>42583</v>
      </c>
    </row>
    <row r="684" spans="1:10" customFormat="1" x14ac:dyDescent="0.25">
      <c r="A684" s="5">
        <v>2889</v>
      </c>
      <c r="B684" s="1">
        <v>42583</v>
      </c>
      <c r="C684" s="1">
        <v>42759</v>
      </c>
      <c r="D684">
        <v>8.16</v>
      </c>
      <c r="E684">
        <v>8.32</v>
      </c>
      <c r="F684">
        <v>1.9607843137254902E-2</v>
      </c>
      <c r="G684" t="s">
        <v>16</v>
      </c>
      <c r="H684">
        <v>89</v>
      </c>
      <c r="J684" s="2">
        <v>42583</v>
      </c>
    </row>
    <row r="685" spans="1:10" customFormat="1" x14ac:dyDescent="0.25">
      <c r="A685" s="5">
        <v>4915</v>
      </c>
      <c r="B685" s="1">
        <v>42583</v>
      </c>
      <c r="C685" s="1">
        <v>42759</v>
      </c>
      <c r="D685">
        <v>43.6</v>
      </c>
      <c r="E685">
        <v>44.45</v>
      </c>
      <c r="F685">
        <v>1.9495412844036698E-2</v>
      </c>
      <c r="G685" t="s">
        <v>16</v>
      </c>
      <c r="H685">
        <v>90</v>
      </c>
      <c r="J685" s="2">
        <v>42583</v>
      </c>
    </row>
    <row r="686" spans="1:10" customFormat="1" x14ac:dyDescent="0.25">
      <c r="A686" s="5">
        <v>6285</v>
      </c>
      <c r="B686" s="1">
        <v>42583</v>
      </c>
      <c r="C686" s="1">
        <v>42759</v>
      </c>
      <c r="D686">
        <v>88</v>
      </c>
      <c r="E686">
        <v>89.4</v>
      </c>
      <c r="F686">
        <v>1.5909090909090901E-2</v>
      </c>
      <c r="G686" t="s">
        <v>16</v>
      </c>
      <c r="H686">
        <v>91</v>
      </c>
      <c r="J686" s="2">
        <v>42583</v>
      </c>
    </row>
    <row r="687" spans="1:10" customFormat="1" x14ac:dyDescent="0.25">
      <c r="A687" s="5">
        <v>2308</v>
      </c>
      <c r="B687" s="1">
        <v>42583</v>
      </c>
      <c r="C687" s="1">
        <v>42759</v>
      </c>
      <c r="D687">
        <v>171.5</v>
      </c>
      <c r="E687">
        <v>174</v>
      </c>
      <c r="F687">
        <v>1.4577259475218599E-2</v>
      </c>
      <c r="G687" t="s">
        <v>16</v>
      </c>
      <c r="H687">
        <v>92</v>
      </c>
      <c r="J687" s="2">
        <v>42583</v>
      </c>
    </row>
    <row r="688" spans="1:10" customFormat="1" x14ac:dyDescent="0.25">
      <c r="A688" s="5">
        <v>2883</v>
      </c>
      <c r="B688" s="1">
        <v>42583</v>
      </c>
      <c r="C688" s="1">
        <v>42759</v>
      </c>
      <c r="D688">
        <v>7.87</v>
      </c>
      <c r="E688">
        <v>7.98</v>
      </c>
      <c r="F688">
        <v>1.3977128335451099E-2</v>
      </c>
      <c r="G688" t="s">
        <v>16</v>
      </c>
      <c r="H688">
        <v>93</v>
      </c>
      <c r="J688" s="2">
        <v>42583</v>
      </c>
    </row>
    <row r="689" spans="1:10" customFormat="1" x14ac:dyDescent="0.25">
      <c r="A689" s="5">
        <v>2801</v>
      </c>
      <c r="B689" s="1">
        <v>42583</v>
      </c>
      <c r="C689" s="1">
        <v>42759</v>
      </c>
      <c r="D689">
        <v>17.149999999999999</v>
      </c>
      <c r="E689">
        <v>17.350000000000001</v>
      </c>
      <c r="F689">
        <v>1.1661807580175E-2</v>
      </c>
      <c r="G689" t="s">
        <v>16</v>
      </c>
      <c r="H689">
        <v>94</v>
      </c>
      <c r="J689" s="2">
        <v>42583</v>
      </c>
    </row>
    <row r="690" spans="1:10" customFormat="1" x14ac:dyDescent="0.25">
      <c r="A690" s="5">
        <v>1507</v>
      </c>
      <c r="B690" s="1">
        <v>42583</v>
      </c>
      <c r="C690" s="1">
        <v>42759</v>
      </c>
      <c r="D690">
        <v>44.35</v>
      </c>
      <c r="E690">
        <v>44.8</v>
      </c>
      <c r="F690">
        <v>1.01465614430664E-2</v>
      </c>
      <c r="G690" t="s">
        <v>16</v>
      </c>
      <c r="H690">
        <v>95</v>
      </c>
      <c r="J690" s="2">
        <v>42583</v>
      </c>
    </row>
    <row r="691" spans="1:10" customFormat="1" x14ac:dyDescent="0.25">
      <c r="A691" s="5">
        <v>2049</v>
      </c>
      <c r="B691" s="1">
        <v>42583</v>
      </c>
      <c r="C691" s="1">
        <v>42759</v>
      </c>
      <c r="D691">
        <v>159.5</v>
      </c>
      <c r="E691">
        <v>161</v>
      </c>
      <c r="F691">
        <v>9.4043887147334995E-3</v>
      </c>
      <c r="G691" t="s">
        <v>16</v>
      </c>
      <c r="H691">
        <v>96</v>
      </c>
      <c r="J691" s="2">
        <v>42583</v>
      </c>
    </row>
    <row r="692" spans="1:10" customFormat="1" x14ac:dyDescent="0.25">
      <c r="A692" s="5">
        <v>2891</v>
      </c>
      <c r="B692" s="1">
        <v>42583</v>
      </c>
      <c r="C692" s="1">
        <v>42759</v>
      </c>
      <c r="D692">
        <v>17.649999999999999</v>
      </c>
      <c r="E692">
        <v>17.8</v>
      </c>
      <c r="F692">
        <v>8.4985835694052006E-3</v>
      </c>
      <c r="G692" t="s">
        <v>16</v>
      </c>
      <c r="H692">
        <v>97</v>
      </c>
      <c r="J692" s="2">
        <v>42583</v>
      </c>
    </row>
    <row r="693" spans="1:10" customFormat="1" x14ac:dyDescent="0.25">
      <c r="A693" s="5">
        <v>1504</v>
      </c>
      <c r="B693" s="1">
        <v>42583</v>
      </c>
      <c r="C693" s="1">
        <v>42759</v>
      </c>
      <c r="D693">
        <v>28.1</v>
      </c>
      <c r="E693">
        <v>28.2</v>
      </c>
      <c r="F693">
        <v>3.5587188612097999E-3</v>
      </c>
      <c r="G693" t="s">
        <v>16</v>
      </c>
      <c r="H693">
        <v>98</v>
      </c>
      <c r="J693" s="2">
        <v>42583</v>
      </c>
    </row>
    <row r="694" spans="1:10" customFormat="1" x14ac:dyDescent="0.25">
      <c r="A694" s="5">
        <v>4904</v>
      </c>
      <c r="B694" s="1">
        <v>42583</v>
      </c>
      <c r="C694" s="1">
        <v>42759</v>
      </c>
      <c r="D694">
        <v>74.2</v>
      </c>
      <c r="E694">
        <v>74.400000000000006</v>
      </c>
      <c r="F694">
        <v>2.6954177897574E-3</v>
      </c>
      <c r="G694" t="s">
        <v>16</v>
      </c>
      <c r="H694">
        <v>99</v>
      </c>
      <c r="J694" s="2">
        <v>42583</v>
      </c>
    </row>
    <row r="695" spans="1:10" customFormat="1" x14ac:dyDescent="0.25">
      <c r="A695" s="5">
        <v>2409</v>
      </c>
      <c r="B695" s="1">
        <v>42583</v>
      </c>
      <c r="C695" s="1">
        <v>42759</v>
      </c>
      <c r="D695">
        <v>12.9</v>
      </c>
      <c r="E695">
        <v>12.9</v>
      </c>
      <c r="F695">
        <v>0</v>
      </c>
      <c r="G695" t="s">
        <v>16</v>
      </c>
      <c r="H695">
        <v>100</v>
      </c>
      <c r="J695" s="2">
        <v>42583</v>
      </c>
    </row>
    <row r="696" spans="1:10" customFormat="1" x14ac:dyDescent="0.25">
      <c r="A696" s="5">
        <v>4958</v>
      </c>
      <c r="B696" s="1">
        <v>42583</v>
      </c>
      <c r="C696" s="1">
        <v>42759</v>
      </c>
      <c r="D696">
        <v>65.5</v>
      </c>
      <c r="E696">
        <v>65.400000000000006</v>
      </c>
      <c r="F696">
        <v>-1.5267175572518E-3</v>
      </c>
      <c r="G696" t="s">
        <v>16</v>
      </c>
      <c r="H696">
        <v>101</v>
      </c>
      <c r="J696" s="2">
        <v>42583</v>
      </c>
    </row>
    <row r="697" spans="1:10" customFormat="1" x14ac:dyDescent="0.25">
      <c r="A697" s="5">
        <v>2812</v>
      </c>
      <c r="B697" s="1">
        <v>42583</v>
      </c>
      <c r="C697" s="1">
        <v>42759</v>
      </c>
      <c r="D697">
        <v>9.25</v>
      </c>
      <c r="E697">
        <v>9.2100000000000009</v>
      </c>
      <c r="F697">
        <v>-4.3243243243242004E-3</v>
      </c>
      <c r="G697" t="s">
        <v>16</v>
      </c>
      <c r="H697">
        <v>102</v>
      </c>
      <c r="J697" s="2">
        <v>42583</v>
      </c>
    </row>
    <row r="698" spans="1:10" customFormat="1" x14ac:dyDescent="0.25">
      <c r="A698" s="5">
        <v>2360</v>
      </c>
      <c r="B698" s="1">
        <v>42583</v>
      </c>
      <c r="C698" s="1">
        <v>42759</v>
      </c>
      <c r="D698">
        <v>82.3</v>
      </c>
      <c r="E698">
        <v>81.900000000000006</v>
      </c>
      <c r="F698">
        <v>-4.8602673147021998E-3</v>
      </c>
      <c r="G698" t="s">
        <v>16</v>
      </c>
      <c r="H698">
        <v>103</v>
      </c>
      <c r="J698" s="2">
        <v>42583</v>
      </c>
    </row>
    <row r="699" spans="1:10" customFormat="1" x14ac:dyDescent="0.25">
      <c r="A699" s="5">
        <v>2313</v>
      </c>
      <c r="B699" s="1">
        <v>42583</v>
      </c>
      <c r="C699" s="1">
        <v>42759</v>
      </c>
      <c r="D699">
        <v>16.75</v>
      </c>
      <c r="E699">
        <v>16.649999999999999</v>
      </c>
      <c r="F699">
        <v>-5.9701492537313997E-3</v>
      </c>
      <c r="G699" t="s">
        <v>16</v>
      </c>
      <c r="H699">
        <v>104</v>
      </c>
      <c r="J699" s="2">
        <v>42583</v>
      </c>
    </row>
    <row r="700" spans="1:10" customFormat="1" x14ac:dyDescent="0.25">
      <c r="A700" s="5">
        <v>2325</v>
      </c>
      <c r="B700" s="1">
        <v>42583</v>
      </c>
      <c r="C700" s="1">
        <v>42759</v>
      </c>
      <c r="D700">
        <v>48</v>
      </c>
      <c r="E700">
        <v>47.7</v>
      </c>
      <c r="F700">
        <v>-6.2499999999998997E-3</v>
      </c>
      <c r="G700" t="s">
        <v>16</v>
      </c>
      <c r="H700">
        <v>105</v>
      </c>
      <c r="J700" s="2">
        <v>42583</v>
      </c>
    </row>
    <row r="701" spans="1:10" customFormat="1" x14ac:dyDescent="0.25">
      <c r="A701" s="5">
        <v>2441</v>
      </c>
      <c r="B701" s="1">
        <v>42583</v>
      </c>
      <c r="C701" s="1">
        <v>42759</v>
      </c>
      <c r="D701">
        <v>39.799999999999997</v>
      </c>
      <c r="E701">
        <v>39.549999999999997</v>
      </c>
      <c r="F701">
        <v>-6.2814070351757999E-3</v>
      </c>
      <c r="G701" t="s">
        <v>16</v>
      </c>
      <c r="H701">
        <v>106</v>
      </c>
      <c r="J701" s="2">
        <v>42583</v>
      </c>
    </row>
    <row r="702" spans="1:10" customFormat="1" x14ac:dyDescent="0.25">
      <c r="A702" s="5">
        <v>2511</v>
      </c>
      <c r="B702" s="1">
        <v>42583</v>
      </c>
      <c r="C702" s="1">
        <v>42759</v>
      </c>
      <c r="D702">
        <v>10.55</v>
      </c>
      <c r="E702">
        <v>10.45</v>
      </c>
      <c r="F702">
        <v>-9.4786729857821005E-3</v>
      </c>
      <c r="G702" t="s">
        <v>16</v>
      </c>
      <c r="H702">
        <v>107</v>
      </c>
      <c r="J702" s="2">
        <v>42583</v>
      </c>
    </row>
    <row r="703" spans="1:10" customFormat="1" x14ac:dyDescent="0.25">
      <c r="A703" s="5">
        <v>9945</v>
      </c>
      <c r="B703" s="1">
        <v>42583</v>
      </c>
      <c r="C703" s="1">
        <v>42759</v>
      </c>
      <c r="D703">
        <v>38.5</v>
      </c>
      <c r="E703">
        <v>38.049999999999997</v>
      </c>
      <c r="F703">
        <v>-1.1688311688311699E-2</v>
      </c>
      <c r="G703" t="s">
        <v>16</v>
      </c>
      <c r="H703">
        <v>108</v>
      </c>
      <c r="J703" s="2">
        <v>42583</v>
      </c>
    </row>
    <row r="704" spans="1:10" customFormat="1" x14ac:dyDescent="0.25">
      <c r="A704" s="5">
        <v>5876</v>
      </c>
      <c r="B704" s="1">
        <v>42583</v>
      </c>
      <c r="C704" s="1">
        <v>42759</v>
      </c>
      <c r="D704">
        <v>28.53</v>
      </c>
      <c r="E704">
        <v>28.19</v>
      </c>
      <c r="F704">
        <v>-1.19172800560813E-2</v>
      </c>
      <c r="G704" t="s">
        <v>16</v>
      </c>
      <c r="H704">
        <v>109</v>
      </c>
      <c r="J704" s="2">
        <v>42583</v>
      </c>
    </row>
    <row r="705" spans="1:10" customFormat="1" x14ac:dyDescent="0.25">
      <c r="A705" s="5">
        <v>9938</v>
      </c>
      <c r="B705" s="1">
        <v>42583</v>
      </c>
      <c r="C705" s="1">
        <v>42759</v>
      </c>
      <c r="D705">
        <v>96.6</v>
      </c>
      <c r="E705">
        <v>95.3</v>
      </c>
      <c r="F705">
        <v>-1.34575569358177E-2</v>
      </c>
      <c r="G705" t="s">
        <v>16</v>
      </c>
      <c r="H705">
        <v>110</v>
      </c>
      <c r="J705" s="2">
        <v>42583</v>
      </c>
    </row>
    <row r="706" spans="1:10" customFormat="1" x14ac:dyDescent="0.25">
      <c r="A706" s="5">
        <v>1434</v>
      </c>
      <c r="B706" s="1">
        <v>42583</v>
      </c>
      <c r="C706" s="1">
        <v>42759</v>
      </c>
      <c r="D706">
        <v>30.55</v>
      </c>
      <c r="E706">
        <v>30.1</v>
      </c>
      <c r="F706">
        <v>-1.47299509001636E-2</v>
      </c>
      <c r="G706" t="s">
        <v>16</v>
      </c>
      <c r="H706">
        <v>111</v>
      </c>
      <c r="J706" s="2">
        <v>42583</v>
      </c>
    </row>
    <row r="707" spans="1:10" customFormat="1" x14ac:dyDescent="0.25">
      <c r="A707" s="5">
        <v>1802</v>
      </c>
      <c r="B707" s="1">
        <v>42583</v>
      </c>
      <c r="C707" s="1">
        <v>42759</v>
      </c>
      <c r="D707">
        <v>13.4</v>
      </c>
      <c r="E707">
        <v>13.2</v>
      </c>
      <c r="F707">
        <v>-1.49253731343284E-2</v>
      </c>
      <c r="G707" t="s">
        <v>16</v>
      </c>
      <c r="H707">
        <v>112</v>
      </c>
      <c r="J707" s="2">
        <v>42583</v>
      </c>
    </row>
    <row r="708" spans="1:10" customFormat="1" x14ac:dyDescent="0.25">
      <c r="A708" s="5">
        <v>2610</v>
      </c>
      <c r="B708" s="1">
        <v>42583</v>
      </c>
      <c r="C708" s="1">
        <v>42759</v>
      </c>
      <c r="D708">
        <v>9.5500000000000007</v>
      </c>
      <c r="E708">
        <v>9.4</v>
      </c>
      <c r="F708">
        <v>-1.5706806282722498E-2</v>
      </c>
      <c r="G708" t="s">
        <v>16</v>
      </c>
      <c r="H708">
        <v>113</v>
      </c>
      <c r="J708" s="2">
        <v>42583</v>
      </c>
    </row>
    <row r="709" spans="1:10" customFormat="1" x14ac:dyDescent="0.25">
      <c r="A709" s="5">
        <v>2845</v>
      </c>
      <c r="B709" s="1">
        <v>42583</v>
      </c>
      <c r="C709" s="1">
        <v>42759</v>
      </c>
      <c r="D709">
        <v>9.33</v>
      </c>
      <c r="E709">
        <v>9.18</v>
      </c>
      <c r="F709">
        <v>-1.6077170418006399E-2</v>
      </c>
      <c r="G709" t="s">
        <v>16</v>
      </c>
      <c r="H709">
        <v>114</v>
      </c>
      <c r="J709" s="2">
        <v>42583</v>
      </c>
    </row>
    <row r="710" spans="1:10" customFormat="1" x14ac:dyDescent="0.25">
      <c r="A710" s="5">
        <v>2892</v>
      </c>
      <c r="B710" s="1">
        <v>42583</v>
      </c>
      <c r="C710" s="1">
        <v>42759</v>
      </c>
      <c r="D710">
        <v>17.75</v>
      </c>
      <c r="E710">
        <v>17.45</v>
      </c>
      <c r="F710">
        <v>-1.6901408450704199E-2</v>
      </c>
      <c r="G710" t="s">
        <v>16</v>
      </c>
      <c r="H710">
        <v>115</v>
      </c>
      <c r="J710" s="2">
        <v>42583</v>
      </c>
    </row>
    <row r="711" spans="1:10" customFormat="1" x14ac:dyDescent="0.25">
      <c r="A711" s="5">
        <v>1319</v>
      </c>
      <c r="B711" s="1">
        <v>42583</v>
      </c>
      <c r="C711" s="1">
        <v>42759</v>
      </c>
      <c r="D711">
        <v>58.8</v>
      </c>
      <c r="E711">
        <v>57.6</v>
      </c>
      <c r="F711">
        <v>-2.0408163265305999E-2</v>
      </c>
      <c r="G711" t="s">
        <v>16</v>
      </c>
      <c r="H711">
        <v>116</v>
      </c>
      <c r="J711" s="2">
        <v>42583</v>
      </c>
    </row>
    <row r="712" spans="1:10" customFormat="1" x14ac:dyDescent="0.25">
      <c r="A712" s="5">
        <v>2849</v>
      </c>
      <c r="B712" s="1">
        <v>42583</v>
      </c>
      <c r="C712" s="1">
        <v>42759</v>
      </c>
      <c r="D712">
        <v>13.8</v>
      </c>
      <c r="E712">
        <v>13.5</v>
      </c>
      <c r="F712">
        <v>-2.1739130434782601E-2</v>
      </c>
      <c r="G712" t="s">
        <v>16</v>
      </c>
      <c r="H712">
        <v>117</v>
      </c>
      <c r="J712" s="2">
        <v>42583</v>
      </c>
    </row>
    <row r="713" spans="1:10" customFormat="1" x14ac:dyDescent="0.25">
      <c r="A713" s="5">
        <v>3034</v>
      </c>
      <c r="B713" s="1">
        <v>42583</v>
      </c>
      <c r="C713" s="1">
        <v>42759</v>
      </c>
      <c r="D713">
        <v>113</v>
      </c>
      <c r="E713">
        <v>110.5</v>
      </c>
      <c r="F713">
        <v>-2.21238938053097E-2</v>
      </c>
      <c r="G713" t="s">
        <v>16</v>
      </c>
      <c r="H713">
        <v>118</v>
      </c>
      <c r="J713" s="2">
        <v>42583</v>
      </c>
    </row>
    <row r="714" spans="1:10" customFormat="1" x14ac:dyDescent="0.25">
      <c r="A714" s="5">
        <v>5871</v>
      </c>
      <c r="B714" s="1">
        <v>42583</v>
      </c>
      <c r="C714" s="1">
        <v>42759</v>
      </c>
      <c r="D714">
        <v>57.4</v>
      </c>
      <c r="E714">
        <v>56</v>
      </c>
      <c r="F714">
        <v>-2.4390243902439001E-2</v>
      </c>
      <c r="G714" t="s">
        <v>16</v>
      </c>
      <c r="H714">
        <v>119</v>
      </c>
      <c r="J714" s="2">
        <v>42583</v>
      </c>
    </row>
    <row r="715" spans="1:10" customFormat="1" x14ac:dyDescent="0.25">
      <c r="A715" s="5">
        <v>3702</v>
      </c>
      <c r="B715" s="1">
        <v>42583</v>
      </c>
      <c r="C715" s="1">
        <v>42759</v>
      </c>
      <c r="D715">
        <v>38.4</v>
      </c>
      <c r="E715">
        <v>37.4</v>
      </c>
      <c r="F715">
        <v>-2.6041666666666598E-2</v>
      </c>
      <c r="G715" t="s">
        <v>16</v>
      </c>
      <c r="H715">
        <v>120</v>
      </c>
      <c r="J715" s="2">
        <v>42583</v>
      </c>
    </row>
    <row r="716" spans="1:10" customFormat="1" x14ac:dyDescent="0.25">
      <c r="A716" s="5">
        <v>2618</v>
      </c>
      <c r="B716" s="1">
        <v>42583</v>
      </c>
      <c r="C716" s="1">
        <v>42759</v>
      </c>
      <c r="D716">
        <v>15.55</v>
      </c>
      <c r="E716">
        <v>15.1</v>
      </c>
      <c r="F716">
        <v>-2.8938906752411599E-2</v>
      </c>
      <c r="G716" t="s">
        <v>16</v>
      </c>
      <c r="H716">
        <v>121</v>
      </c>
      <c r="J716" s="2">
        <v>42583</v>
      </c>
    </row>
    <row r="717" spans="1:10" customFormat="1" x14ac:dyDescent="0.25">
      <c r="A717" s="5">
        <v>2376</v>
      </c>
      <c r="B717" s="1">
        <v>42583</v>
      </c>
      <c r="C717" s="1">
        <v>42759</v>
      </c>
      <c r="D717">
        <v>42.35</v>
      </c>
      <c r="E717">
        <v>41</v>
      </c>
      <c r="F717">
        <v>-3.18772136953955E-2</v>
      </c>
      <c r="G717" t="s">
        <v>16</v>
      </c>
      <c r="H717">
        <v>122</v>
      </c>
      <c r="J717" s="2">
        <v>42583</v>
      </c>
    </row>
    <row r="718" spans="1:10" customFormat="1" x14ac:dyDescent="0.25">
      <c r="A718" s="5">
        <v>3576</v>
      </c>
      <c r="B718" s="1">
        <v>42583</v>
      </c>
      <c r="C718" s="1">
        <v>42759</v>
      </c>
      <c r="D718">
        <v>16.5</v>
      </c>
      <c r="E718">
        <v>15.95</v>
      </c>
      <c r="F718">
        <v>-3.3333333333333298E-2</v>
      </c>
      <c r="G718" t="s">
        <v>16</v>
      </c>
      <c r="H718">
        <v>123</v>
      </c>
      <c r="J718" s="2">
        <v>42583</v>
      </c>
    </row>
    <row r="719" spans="1:10" customFormat="1" x14ac:dyDescent="0.25">
      <c r="A719" s="5">
        <v>2834</v>
      </c>
      <c r="B719" s="1">
        <v>42583</v>
      </c>
      <c r="C719" s="1">
        <v>42759</v>
      </c>
      <c r="D719">
        <v>8.48</v>
      </c>
      <c r="E719">
        <v>8.17</v>
      </c>
      <c r="F719">
        <v>-3.6556603773584898E-2</v>
      </c>
      <c r="G719" t="s">
        <v>16</v>
      </c>
      <c r="H719">
        <v>124</v>
      </c>
      <c r="J719" s="2">
        <v>42583</v>
      </c>
    </row>
    <row r="720" spans="1:10" customFormat="1" x14ac:dyDescent="0.25">
      <c r="A720" s="5">
        <v>2201</v>
      </c>
      <c r="B720" s="1">
        <v>42583</v>
      </c>
      <c r="C720" s="1">
        <v>42759</v>
      </c>
      <c r="D720">
        <v>28.6</v>
      </c>
      <c r="E720">
        <v>27.55</v>
      </c>
      <c r="F720">
        <v>-3.6713286713286698E-2</v>
      </c>
      <c r="G720" t="s">
        <v>16</v>
      </c>
      <c r="H720">
        <v>125</v>
      </c>
      <c r="J720" s="2">
        <v>42583</v>
      </c>
    </row>
    <row r="721" spans="1:10" customFormat="1" x14ac:dyDescent="0.25">
      <c r="A721" s="5">
        <v>2301</v>
      </c>
      <c r="B721" s="1">
        <v>42583</v>
      </c>
      <c r="C721" s="1">
        <v>42759</v>
      </c>
      <c r="D721">
        <v>49.05</v>
      </c>
      <c r="E721">
        <v>47.2</v>
      </c>
      <c r="F721">
        <v>-3.7716615698266898E-2</v>
      </c>
      <c r="G721" t="s">
        <v>16</v>
      </c>
      <c r="H721">
        <v>126</v>
      </c>
      <c r="J721" s="2">
        <v>42583</v>
      </c>
    </row>
    <row r="722" spans="1:10" customFormat="1" x14ac:dyDescent="0.25">
      <c r="A722" s="5">
        <v>2357</v>
      </c>
      <c r="B722" s="1">
        <v>42583</v>
      </c>
      <c r="C722" s="1">
        <v>42759</v>
      </c>
      <c r="D722">
        <v>284</v>
      </c>
      <c r="E722">
        <v>273</v>
      </c>
      <c r="F722">
        <v>-3.8732394366197097E-2</v>
      </c>
      <c r="G722" t="s">
        <v>16</v>
      </c>
      <c r="H722">
        <v>127</v>
      </c>
      <c r="J722" s="2">
        <v>42583</v>
      </c>
    </row>
    <row r="723" spans="1:10" customFormat="1" x14ac:dyDescent="0.25">
      <c r="A723" s="5">
        <v>2727</v>
      </c>
      <c r="B723" s="1">
        <v>42583</v>
      </c>
      <c r="C723" s="1">
        <v>42759</v>
      </c>
      <c r="D723">
        <v>146</v>
      </c>
      <c r="E723">
        <v>140</v>
      </c>
      <c r="F723">
        <v>-4.1095890410958902E-2</v>
      </c>
      <c r="G723" t="s">
        <v>16</v>
      </c>
      <c r="H723">
        <v>128</v>
      </c>
      <c r="J723" s="2">
        <v>42583</v>
      </c>
    </row>
    <row r="724" spans="1:10" customFormat="1" x14ac:dyDescent="0.25">
      <c r="A724" s="5">
        <v>2855</v>
      </c>
      <c r="B724" s="1">
        <v>42583</v>
      </c>
      <c r="C724" s="1">
        <v>42759</v>
      </c>
      <c r="D724">
        <v>12.05</v>
      </c>
      <c r="E724">
        <v>11.55</v>
      </c>
      <c r="F724">
        <v>-4.1493775933609901E-2</v>
      </c>
      <c r="G724" t="s">
        <v>16</v>
      </c>
      <c r="H724">
        <v>129</v>
      </c>
      <c r="J724" s="2">
        <v>42583</v>
      </c>
    </row>
    <row r="725" spans="1:10" customFormat="1" x14ac:dyDescent="0.25">
      <c r="A725" s="5">
        <v>1227</v>
      </c>
      <c r="B725" s="1">
        <v>42583</v>
      </c>
      <c r="C725" s="1">
        <v>42759</v>
      </c>
      <c r="D725">
        <v>80.400000000000006</v>
      </c>
      <c r="E725">
        <v>76.8</v>
      </c>
      <c r="F725">
        <v>-4.47761194029851E-2</v>
      </c>
      <c r="G725" t="s">
        <v>16</v>
      </c>
      <c r="H725">
        <v>130</v>
      </c>
      <c r="J725" s="2">
        <v>42583</v>
      </c>
    </row>
    <row r="726" spans="1:10" customFormat="1" x14ac:dyDescent="0.25">
      <c r="A726" s="5">
        <v>2542</v>
      </c>
      <c r="B726" s="1">
        <v>42583</v>
      </c>
      <c r="C726" s="1">
        <v>42759</v>
      </c>
      <c r="D726">
        <v>48.85</v>
      </c>
      <c r="E726">
        <v>46.65</v>
      </c>
      <c r="F726">
        <v>-4.5035823950870003E-2</v>
      </c>
      <c r="G726" t="s">
        <v>16</v>
      </c>
      <c r="H726">
        <v>131</v>
      </c>
      <c r="J726" s="2">
        <v>42583</v>
      </c>
    </row>
    <row r="727" spans="1:10" customFormat="1" x14ac:dyDescent="0.25">
      <c r="A727" s="5">
        <v>2303</v>
      </c>
      <c r="B727" s="1">
        <v>42583</v>
      </c>
      <c r="C727" s="1">
        <v>42759</v>
      </c>
      <c r="D727">
        <v>11.9</v>
      </c>
      <c r="E727">
        <v>11.35</v>
      </c>
      <c r="F727">
        <v>-4.6218487394957999E-2</v>
      </c>
      <c r="G727" t="s">
        <v>16</v>
      </c>
      <c r="H727">
        <v>132</v>
      </c>
      <c r="J727" s="2">
        <v>42583</v>
      </c>
    </row>
    <row r="728" spans="1:10" customFormat="1" x14ac:dyDescent="0.25">
      <c r="A728" s="5">
        <v>5880</v>
      </c>
      <c r="B728" s="1">
        <v>42583</v>
      </c>
      <c r="C728" s="1">
        <v>42759</v>
      </c>
      <c r="D728">
        <v>15</v>
      </c>
      <c r="E728">
        <v>14.3</v>
      </c>
      <c r="F728">
        <v>-4.6666666666666599E-2</v>
      </c>
      <c r="G728" t="s">
        <v>16</v>
      </c>
      <c r="H728">
        <v>133</v>
      </c>
      <c r="J728" s="2">
        <v>42583</v>
      </c>
    </row>
    <row r="729" spans="1:10" customFormat="1" x14ac:dyDescent="0.25">
      <c r="A729" s="5">
        <v>2227</v>
      </c>
      <c r="B729" s="1">
        <v>42583</v>
      </c>
      <c r="C729" s="1">
        <v>42759</v>
      </c>
      <c r="D729">
        <v>208</v>
      </c>
      <c r="E729">
        <v>198</v>
      </c>
      <c r="F729">
        <v>-4.8076923076923003E-2</v>
      </c>
      <c r="G729" t="s">
        <v>16</v>
      </c>
      <c r="H729">
        <v>134</v>
      </c>
      <c r="J729" s="2">
        <v>42583</v>
      </c>
    </row>
    <row r="730" spans="1:10" customFormat="1" x14ac:dyDescent="0.25">
      <c r="A730" s="5">
        <v>3673</v>
      </c>
      <c r="B730" s="1">
        <v>42583</v>
      </c>
      <c r="C730" s="1">
        <v>42759</v>
      </c>
      <c r="D730">
        <v>61.4</v>
      </c>
      <c r="E730">
        <v>58.3</v>
      </c>
      <c r="F730">
        <v>-5.0488599348534197E-2</v>
      </c>
      <c r="G730" t="s">
        <v>16</v>
      </c>
      <c r="H730">
        <v>135</v>
      </c>
      <c r="J730" s="2">
        <v>42583</v>
      </c>
    </row>
    <row r="731" spans="1:10" customFormat="1" x14ac:dyDescent="0.25">
      <c r="A731" s="5">
        <v>1440</v>
      </c>
      <c r="B731" s="1">
        <v>42583</v>
      </c>
      <c r="C731" s="1">
        <v>42759</v>
      </c>
      <c r="D731">
        <v>14.45</v>
      </c>
      <c r="E731">
        <v>13.7</v>
      </c>
      <c r="F731">
        <v>-5.1903114186851201E-2</v>
      </c>
      <c r="G731" t="s">
        <v>16</v>
      </c>
      <c r="H731">
        <v>136</v>
      </c>
      <c r="J731" s="2">
        <v>42583</v>
      </c>
    </row>
    <row r="732" spans="1:10" customFormat="1" x14ac:dyDescent="0.25">
      <c r="A732" s="5">
        <v>2356</v>
      </c>
      <c r="B732" s="1">
        <v>42583</v>
      </c>
      <c r="C732" s="1">
        <v>42759</v>
      </c>
      <c r="D732">
        <v>24.8</v>
      </c>
      <c r="E732">
        <v>23.5</v>
      </c>
      <c r="F732">
        <v>-5.24193548387097E-2</v>
      </c>
      <c r="G732" t="s">
        <v>16</v>
      </c>
      <c r="H732">
        <v>137</v>
      </c>
      <c r="J732" s="2">
        <v>42583</v>
      </c>
    </row>
    <row r="733" spans="1:10" customFormat="1" x14ac:dyDescent="0.25">
      <c r="A733" s="5">
        <v>4938</v>
      </c>
      <c r="B733" s="1">
        <v>42583</v>
      </c>
      <c r="C733" s="1">
        <v>42759</v>
      </c>
      <c r="D733">
        <v>79.400000000000006</v>
      </c>
      <c r="E733">
        <v>75.099999999999994</v>
      </c>
      <c r="F733">
        <v>-5.4156171284634902E-2</v>
      </c>
      <c r="G733" t="s">
        <v>16</v>
      </c>
      <c r="H733">
        <v>138</v>
      </c>
      <c r="J733" s="2">
        <v>42583</v>
      </c>
    </row>
    <row r="734" spans="1:10" customFormat="1" x14ac:dyDescent="0.25">
      <c r="A734" s="5">
        <v>2362</v>
      </c>
      <c r="B734" s="1">
        <v>42583</v>
      </c>
      <c r="C734" s="1">
        <v>42759</v>
      </c>
      <c r="D734">
        <v>29.2</v>
      </c>
      <c r="E734">
        <v>27.55</v>
      </c>
      <c r="F734">
        <v>-5.65068493150684E-2</v>
      </c>
      <c r="G734" t="s">
        <v>16</v>
      </c>
      <c r="H734">
        <v>139</v>
      </c>
      <c r="J734" s="2">
        <v>42583</v>
      </c>
    </row>
    <row r="735" spans="1:10" customFormat="1" x14ac:dyDescent="0.25">
      <c r="A735" s="5">
        <v>2317</v>
      </c>
      <c r="B735" s="1">
        <v>42583</v>
      </c>
      <c r="C735" s="1">
        <v>42759</v>
      </c>
      <c r="D735">
        <v>88.8</v>
      </c>
      <c r="E735">
        <v>83.7</v>
      </c>
      <c r="F735">
        <v>-5.7432432432432297E-2</v>
      </c>
      <c r="G735" t="s">
        <v>16</v>
      </c>
      <c r="H735">
        <v>140</v>
      </c>
      <c r="J735" s="2">
        <v>42583</v>
      </c>
    </row>
    <row r="736" spans="1:10" customFormat="1" x14ac:dyDescent="0.25">
      <c r="A736" s="5">
        <v>2206</v>
      </c>
      <c r="B736" s="1">
        <v>42583</v>
      </c>
      <c r="C736" s="1">
        <v>42759</v>
      </c>
      <c r="D736">
        <v>21.75</v>
      </c>
      <c r="E736">
        <v>20.5</v>
      </c>
      <c r="F736">
        <v>-5.7471264367816001E-2</v>
      </c>
      <c r="G736" t="s">
        <v>16</v>
      </c>
      <c r="H736">
        <v>141</v>
      </c>
      <c r="J736" s="2">
        <v>42583</v>
      </c>
    </row>
    <row r="737" spans="1:10" customFormat="1" x14ac:dyDescent="0.25">
      <c r="A737" s="5">
        <v>2448</v>
      </c>
      <c r="B737" s="1">
        <v>42583</v>
      </c>
      <c r="C737" s="1">
        <v>42759</v>
      </c>
      <c r="D737">
        <v>24.95</v>
      </c>
      <c r="E737">
        <v>23.5</v>
      </c>
      <c r="F737">
        <v>-5.81162324649298E-2</v>
      </c>
      <c r="G737" t="s">
        <v>16</v>
      </c>
      <c r="H737">
        <v>142</v>
      </c>
      <c r="J737" s="2">
        <v>42583</v>
      </c>
    </row>
    <row r="738" spans="1:10" customFormat="1" x14ac:dyDescent="0.25">
      <c r="A738" s="5">
        <v>3045</v>
      </c>
      <c r="B738" s="1">
        <v>42583</v>
      </c>
      <c r="C738" s="1">
        <v>42759</v>
      </c>
      <c r="D738">
        <v>111</v>
      </c>
      <c r="E738">
        <v>104.5</v>
      </c>
      <c r="F738">
        <v>-5.8558558558558502E-2</v>
      </c>
      <c r="G738" t="s">
        <v>16</v>
      </c>
      <c r="H738">
        <v>143</v>
      </c>
      <c r="J738" s="2">
        <v>42583</v>
      </c>
    </row>
    <row r="739" spans="1:10" customFormat="1" x14ac:dyDescent="0.25">
      <c r="A739" s="5">
        <v>2106</v>
      </c>
      <c r="B739" s="1">
        <v>42583</v>
      </c>
      <c r="C739" s="1">
        <v>42759</v>
      </c>
      <c r="D739">
        <v>51</v>
      </c>
      <c r="E739">
        <v>48</v>
      </c>
      <c r="F739">
        <v>-5.8823529411764698E-2</v>
      </c>
      <c r="G739" t="s">
        <v>16</v>
      </c>
      <c r="H739">
        <v>144</v>
      </c>
      <c r="J739" s="2">
        <v>42583</v>
      </c>
    </row>
    <row r="740" spans="1:10" customFormat="1" x14ac:dyDescent="0.25">
      <c r="A740" s="5">
        <v>2353</v>
      </c>
      <c r="B740" s="1">
        <v>42583</v>
      </c>
      <c r="C740" s="1">
        <v>42759</v>
      </c>
      <c r="D740">
        <v>15.35</v>
      </c>
      <c r="E740">
        <v>14.4</v>
      </c>
      <c r="F740">
        <v>-6.1889250814332199E-2</v>
      </c>
      <c r="G740" t="s">
        <v>16</v>
      </c>
      <c r="H740">
        <v>145</v>
      </c>
      <c r="J740" s="2">
        <v>42583</v>
      </c>
    </row>
    <row r="741" spans="1:10" customFormat="1" x14ac:dyDescent="0.25">
      <c r="A741" s="5">
        <v>9910</v>
      </c>
      <c r="B741" s="1">
        <v>42583</v>
      </c>
      <c r="C741" s="1">
        <v>42759</v>
      </c>
      <c r="D741">
        <v>145</v>
      </c>
      <c r="E741">
        <v>136</v>
      </c>
      <c r="F741">
        <v>-6.2068965517241302E-2</v>
      </c>
      <c r="G741" t="s">
        <v>16</v>
      </c>
      <c r="H741">
        <v>146</v>
      </c>
      <c r="J741" s="2">
        <v>42583</v>
      </c>
    </row>
    <row r="742" spans="1:10" customFormat="1" x14ac:dyDescent="0.25">
      <c r="A742" s="5">
        <v>2880</v>
      </c>
      <c r="B742" s="1">
        <v>42583</v>
      </c>
      <c r="C742" s="1">
        <v>42759</v>
      </c>
      <c r="D742">
        <v>17.55</v>
      </c>
      <c r="E742">
        <v>16.45</v>
      </c>
      <c r="F742">
        <v>-6.2678062678062696E-2</v>
      </c>
      <c r="G742" t="s">
        <v>16</v>
      </c>
      <c r="H742">
        <v>147</v>
      </c>
      <c r="J742" s="2">
        <v>42583</v>
      </c>
    </row>
    <row r="743" spans="1:10" customFormat="1" x14ac:dyDescent="0.25">
      <c r="A743" s="5">
        <v>9921</v>
      </c>
      <c r="B743" s="1">
        <v>42583</v>
      </c>
      <c r="C743" s="1">
        <v>42759</v>
      </c>
      <c r="D743">
        <v>219.5</v>
      </c>
      <c r="E743">
        <v>205</v>
      </c>
      <c r="F743">
        <v>-6.6059225512528394E-2</v>
      </c>
      <c r="G743" t="s">
        <v>16</v>
      </c>
      <c r="H743">
        <v>148</v>
      </c>
      <c r="J743" s="2">
        <v>42583</v>
      </c>
    </row>
    <row r="744" spans="1:10" customFormat="1" x14ac:dyDescent="0.25">
      <c r="A744" s="5">
        <v>9917</v>
      </c>
      <c r="B744" s="1">
        <v>42583</v>
      </c>
      <c r="C744" s="1">
        <v>42759</v>
      </c>
      <c r="D744">
        <v>93.4</v>
      </c>
      <c r="E744">
        <v>87.1</v>
      </c>
      <c r="F744">
        <v>-6.7451820128479695E-2</v>
      </c>
      <c r="G744" t="s">
        <v>16</v>
      </c>
      <c r="H744">
        <v>149</v>
      </c>
      <c r="J744" s="2">
        <v>42583</v>
      </c>
    </row>
    <row r="745" spans="1:10" customFormat="1" x14ac:dyDescent="0.25">
      <c r="A745" s="5">
        <v>2886</v>
      </c>
      <c r="B745" s="1">
        <v>42583</v>
      </c>
      <c r="C745" s="1">
        <v>42759</v>
      </c>
      <c r="D745">
        <v>25</v>
      </c>
      <c r="E745">
        <v>23.3</v>
      </c>
      <c r="F745">
        <v>-6.7999999999999894E-2</v>
      </c>
      <c r="G745" t="s">
        <v>16</v>
      </c>
      <c r="H745">
        <v>150</v>
      </c>
      <c r="J745" s="2">
        <v>42583</v>
      </c>
    </row>
    <row r="746" spans="1:10" customFormat="1" x14ac:dyDescent="0.25">
      <c r="A746" s="5">
        <v>2385</v>
      </c>
      <c r="B746" s="1">
        <v>42583</v>
      </c>
      <c r="C746" s="1">
        <v>42759</v>
      </c>
      <c r="D746">
        <v>79.400000000000006</v>
      </c>
      <c r="E746">
        <v>73.7</v>
      </c>
      <c r="F746">
        <v>-7.1788413098236803E-2</v>
      </c>
      <c r="G746" t="s">
        <v>16</v>
      </c>
      <c r="H746">
        <v>151</v>
      </c>
      <c r="J746" s="2">
        <v>42583</v>
      </c>
    </row>
    <row r="747" spans="1:10" customFormat="1" x14ac:dyDescent="0.25">
      <c r="A747" s="5">
        <v>2393</v>
      </c>
      <c r="B747" s="1">
        <v>42583</v>
      </c>
      <c r="C747" s="1">
        <v>42759</v>
      </c>
      <c r="D747">
        <v>52.8</v>
      </c>
      <c r="E747">
        <v>48.9</v>
      </c>
      <c r="F747">
        <v>-7.3863636363636298E-2</v>
      </c>
      <c r="G747" t="s">
        <v>16</v>
      </c>
      <c r="H747">
        <v>152</v>
      </c>
      <c r="J747" s="2">
        <v>42583</v>
      </c>
    </row>
    <row r="748" spans="1:10" customFormat="1" x14ac:dyDescent="0.25">
      <c r="A748" s="5">
        <v>1702</v>
      </c>
      <c r="B748" s="1">
        <v>42583</v>
      </c>
      <c r="C748" s="1">
        <v>42759</v>
      </c>
      <c r="D748">
        <v>69.3</v>
      </c>
      <c r="E748">
        <v>64.099999999999994</v>
      </c>
      <c r="F748">
        <v>-7.5036075036074998E-2</v>
      </c>
      <c r="G748" t="s">
        <v>16</v>
      </c>
      <c r="H748">
        <v>153</v>
      </c>
      <c r="J748" s="2">
        <v>42583</v>
      </c>
    </row>
    <row r="749" spans="1:10" customFormat="1" x14ac:dyDescent="0.25">
      <c r="A749" s="5">
        <v>2379</v>
      </c>
      <c r="B749" s="1">
        <v>42583</v>
      </c>
      <c r="C749" s="1">
        <v>42759</v>
      </c>
      <c r="D749">
        <v>118</v>
      </c>
      <c r="E749">
        <v>109</v>
      </c>
      <c r="F749">
        <v>-7.6271186440677902E-2</v>
      </c>
      <c r="G749" t="s">
        <v>16</v>
      </c>
      <c r="H749">
        <v>154</v>
      </c>
      <c r="J749" s="2">
        <v>42583</v>
      </c>
    </row>
    <row r="750" spans="1:10" customFormat="1" x14ac:dyDescent="0.25">
      <c r="A750" s="5">
        <v>2105</v>
      </c>
      <c r="B750" s="1">
        <v>42583</v>
      </c>
      <c r="C750" s="1">
        <v>42759</v>
      </c>
      <c r="D750">
        <v>67.5</v>
      </c>
      <c r="E750">
        <v>62.2</v>
      </c>
      <c r="F750">
        <v>-7.8518518518518404E-2</v>
      </c>
      <c r="G750" t="s">
        <v>16</v>
      </c>
      <c r="H750">
        <v>155</v>
      </c>
      <c r="J750" s="2">
        <v>42583</v>
      </c>
    </row>
    <row r="751" spans="1:10" customFormat="1" x14ac:dyDescent="0.25">
      <c r="A751" s="5">
        <v>3682</v>
      </c>
      <c r="B751" s="1">
        <v>42583</v>
      </c>
      <c r="C751" s="1">
        <v>42759</v>
      </c>
      <c r="D751">
        <v>11.05</v>
      </c>
      <c r="E751">
        <v>10.15</v>
      </c>
      <c r="F751">
        <v>-8.1447963800904993E-2</v>
      </c>
      <c r="G751" t="s">
        <v>16</v>
      </c>
      <c r="H751">
        <v>156</v>
      </c>
      <c r="J751" s="2">
        <v>42583</v>
      </c>
    </row>
    <row r="752" spans="1:10" customFormat="1" x14ac:dyDescent="0.25">
      <c r="A752" s="5">
        <v>2324</v>
      </c>
      <c r="B752" s="1">
        <v>42583</v>
      </c>
      <c r="C752" s="1">
        <v>42759</v>
      </c>
      <c r="D752">
        <v>20.55</v>
      </c>
      <c r="E752">
        <v>18.850000000000001</v>
      </c>
      <c r="F752">
        <v>-8.2725060827250493E-2</v>
      </c>
      <c r="G752" t="s">
        <v>16</v>
      </c>
      <c r="H752">
        <v>157</v>
      </c>
      <c r="J752" s="2">
        <v>42583</v>
      </c>
    </row>
    <row r="753" spans="1:10" customFormat="1" x14ac:dyDescent="0.25">
      <c r="A753" s="5">
        <v>3026</v>
      </c>
      <c r="B753" s="1">
        <v>42583</v>
      </c>
      <c r="C753" s="1">
        <v>42759</v>
      </c>
      <c r="D753">
        <v>35.299999999999997</v>
      </c>
      <c r="E753">
        <v>32.35</v>
      </c>
      <c r="F753">
        <v>-8.3569405099149993E-2</v>
      </c>
      <c r="G753" t="s">
        <v>16</v>
      </c>
      <c r="H753">
        <v>158</v>
      </c>
      <c r="J753" s="2">
        <v>42583</v>
      </c>
    </row>
    <row r="754" spans="1:10" customFormat="1" x14ac:dyDescent="0.25">
      <c r="A754" s="5">
        <v>1722</v>
      </c>
      <c r="B754" s="1">
        <v>42583</v>
      </c>
      <c r="C754" s="1">
        <v>42759</v>
      </c>
      <c r="D754">
        <v>44.6</v>
      </c>
      <c r="E754">
        <v>40.700000000000003</v>
      </c>
      <c r="F754">
        <v>-8.7443946188340699E-2</v>
      </c>
      <c r="G754" t="s">
        <v>16</v>
      </c>
      <c r="H754">
        <v>159</v>
      </c>
      <c r="J754" s="2">
        <v>42583</v>
      </c>
    </row>
    <row r="755" spans="1:10" customFormat="1" x14ac:dyDescent="0.25">
      <c r="A755" s="5">
        <v>3023</v>
      </c>
      <c r="B755" s="1">
        <v>42583</v>
      </c>
      <c r="C755" s="1">
        <v>42759</v>
      </c>
      <c r="D755">
        <v>75.3</v>
      </c>
      <c r="E755">
        <v>68.7</v>
      </c>
      <c r="F755">
        <v>-8.76494023904381E-2</v>
      </c>
      <c r="G755" t="s">
        <v>16</v>
      </c>
      <c r="H755">
        <v>160</v>
      </c>
      <c r="J755" s="2">
        <v>42583</v>
      </c>
    </row>
    <row r="756" spans="1:10" customFormat="1" x14ac:dyDescent="0.25">
      <c r="A756" s="5">
        <v>1102</v>
      </c>
      <c r="B756" s="1">
        <v>42583</v>
      </c>
      <c r="C756" s="1">
        <v>42759</v>
      </c>
      <c r="D756">
        <v>29.35</v>
      </c>
      <c r="E756">
        <v>26.75</v>
      </c>
      <c r="F756">
        <v>-8.8586030664395202E-2</v>
      </c>
      <c r="G756" t="s">
        <v>16</v>
      </c>
      <c r="H756">
        <v>161</v>
      </c>
      <c r="J756" s="2">
        <v>42583</v>
      </c>
    </row>
    <row r="757" spans="1:10" customFormat="1" x14ac:dyDescent="0.25">
      <c r="A757" s="5">
        <v>2887</v>
      </c>
      <c r="B757" s="1">
        <v>42583</v>
      </c>
      <c r="C757" s="1">
        <v>42759</v>
      </c>
      <c r="D757">
        <v>12.95</v>
      </c>
      <c r="E757">
        <v>11.8</v>
      </c>
      <c r="F757">
        <v>-8.8803088803088695E-2</v>
      </c>
      <c r="G757" t="s">
        <v>16</v>
      </c>
      <c r="H757">
        <v>162</v>
      </c>
      <c r="J757" s="2">
        <v>42583</v>
      </c>
    </row>
    <row r="758" spans="1:10" customFormat="1" x14ac:dyDescent="0.25">
      <c r="A758" s="5">
        <v>3037</v>
      </c>
      <c r="B758" s="1">
        <v>42583</v>
      </c>
      <c r="C758" s="1">
        <v>42759</v>
      </c>
      <c r="D758">
        <v>13.5</v>
      </c>
      <c r="E758">
        <v>12.3</v>
      </c>
      <c r="F758">
        <v>-8.8888888888888795E-2</v>
      </c>
      <c r="G758" t="s">
        <v>16</v>
      </c>
      <c r="H758">
        <v>163</v>
      </c>
      <c r="J758" s="2">
        <v>42583</v>
      </c>
    </row>
    <row r="759" spans="1:10" customFormat="1" x14ac:dyDescent="0.25">
      <c r="A759" s="5">
        <v>6414</v>
      </c>
      <c r="B759" s="1">
        <v>42583</v>
      </c>
      <c r="C759" s="1">
        <v>42759</v>
      </c>
      <c r="D759">
        <v>493</v>
      </c>
      <c r="E759">
        <v>448</v>
      </c>
      <c r="F759">
        <v>-9.1277890466531397E-2</v>
      </c>
      <c r="G759" t="s">
        <v>16</v>
      </c>
      <c r="H759">
        <v>164</v>
      </c>
      <c r="J759" s="2">
        <v>42583</v>
      </c>
    </row>
    <row r="760" spans="1:10" customFormat="1" x14ac:dyDescent="0.25">
      <c r="A760" s="5">
        <v>2451</v>
      </c>
      <c r="B760" s="1">
        <v>42583</v>
      </c>
      <c r="C760" s="1">
        <v>42759</v>
      </c>
      <c r="D760">
        <v>95</v>
      </c>
      <c r="E760">
        <v>85.5</v>
      </c>
      <c r="F760">
        <v>-0.1</v>
      </c>
      <c r="G760" t="s">
        <v>16</v>
      </c>
      <c r="H760">
        <v>165</v>
      </c>
      <c r="J760" s="2">
        <v>42583</v>
      </c>
    </row>
    <row r="761" spans="1:10" customFormat="1" x14ac:dyDescent="0.25">
      <c r="A761" s="5">
        <v>9904</v>
      </c>
      <c r="B761" s="1">
        <v>42583</v>
      </c>
      <c r="C761" s="1">
        <v>42759</v>
      </c>
      <c r="D761">
        <v>43.95</v>
      </c>
      <c r="E761">
        <v>39.549999999999997</v>
      </c>
      <c r="F761">
        <v>-0.10011376564277601</v>
      </c>
      <c r="G761" t="s">
        <v>16</v>
      </c>
      <c r="H761">
        <v>166</v>
      </c>
      <c r="J761" s="2">
        <v>42583</v>
      </c>
    </row>
    <row r="762" spans="1:10" customFormat="1" x14ac:dyDescent="0.25">
      <c r="A762" s="5">
        <v>2311</v>
      </c>
      <c r="B762" s="1">
        <v>42583</v>
      </c>
      <c r="C762" s="1">
        <v>42759</v>
      </c>
      <c r="D762">
        <v>38.299999999999997</v>
      </c>
      <c r="E762">
        <v>34.299999999999997</v>
      </c>
      <c r="F762">
        <v>-0.10443864229765</v>
      </c>
      <c r="G762" t="s">
        <v>16</v>
      </c>
      <c r="H762">
        <v>167</v>
      </c>
      <c r="J762" s="2">
        <v>42583</v>
      </c>
    </row>
    <row r="763" spans="1:10" customFormat="1" x14ac:dyDescent="0.25">
      <c r="A763" s="5">
        <v>1476</v>
      </c>
      <c r="B763" s="1">
        <v>42583</v>
      </c>
      <c r="C763" s="1">
        <v>42759</v>
      </c>
      <c r="D763">
        <v>363</v>
      </c>
      <c r="E763">
        <v>325</v>
      </c>
      <c r="F763">
        <v>-0.104683195592286</v>
      </c>
      <c r="G763" t="s">
        <v>16</v>
      </c>
      <c r="H763">
        <v>168</v>
      </c>
      <c r="J763" s="2">
        <v>42583</v>
      </c>
    </row>
    <row r="764" spans="1:10" customFormat="1" x14ac:dyDescent="0.25">
      <c r="A764" s="5">
        <v>2912</v>
      </c>
      <c r="B764" s="1">
        <v>42583</v>
      </c>
      <c r="C764" s="1">
        <v>42759</v>
      </c>
      <c r="D764">
        <v>261</v>
      </c>
      <c r="E764">
        <v>233.5</v>
      </c>
      <c r="F764">
        <v>-0.105363984674329</v>
      </c>
      <c r="G764" t="s">
        <v>16</v>
      </c>
      <c r="H764">
        <v>169</v>
      </c>
      <c r="J764" s="2">
        <v>42583</v>
      </c>
    </row>
    <row r="765" spans="1:10" customFormat="1" x14ac:dyDescent="0.25">
      <c r="A765" s="5">
        <v>8464</v>
      </c>
      <c r="B765" s="1">
        <v>42583</v>
      </c>
      <c r="C765" s="1">
        <v>42759</v>
      </c>
      <c r="D765">
        <v>327</v>
      </c>
      <c r="E765">
        <v>292.5</v>
      </c>
      <c r="F765">
        <v>-0.105504587155963</v>
      </c>
      <c r="G765" t="s">
        <v>16</v>
      </c>
      <c r="H765">
        <v>170</v>
      </c>
      <c r="J765" s="2">
        <v>42583</v>
      </c>
    </row>
    <row r="766" spans="1:10" customFormat="1" x14ac:dyDescent="0.25">
      <c r="A766" s="5">
        <v>6452</v>
      </c>
      <c r="B766" s="1">
        <v>42583</v>
      </c>
      <c r="C766" s="1">
        <v>42759</v>
      </c>
      <c r="D766">
        <v>485</v>
      </c>
      <c r="E766">
        <v>433</v>
      </c>
      <c r="F766">
        <v>-0.10721649484536</v>
      </c>
      <c r="G766" t="s">
        <v>16</v>
      </c>
      <c r="H766">
        <v>171</v>
      </c>
      <c r="J766" s="2">
        <v>42583</v>
      </c>
    </row>
    <row r="767" spans="1:10" customFormat="1" x14ac:dyDescent="0.25">
      <c r="A767" s="5">
        <v>2890</v>
      </c>
      <c r="B767" s="1">
        <v>42583</v>
      </c>
      <c r="C767" s="1">
        <v>42759</v>
      </c>
      <c r="D767">
        <v>10.35</v>
      </c>
      <c r="E767">
        <v>9.2200000000000006</v>
      </c>
      <c r="F767">
        <v>-0.10917874396135201</v>
      </c>
      <c r="G767" t="s">
        <v>16</v>
      </c>
      <c r="H767">
        <v>172</v>
      </c>
      <c r="J767" s="2">
        <v>42583</v>
      </c>
    </row>
    <row r="768" spans="1:10" customFormat="1" x14ac:dyDescent="0.25">
      <c r="A768" s="5">
        <v>2707</v>
      </c>
      <c r="B768" s="1">
        <v>42583</v>
      </c>
      <c r="C768" s="1">
        <v>42759</v>
      </c>
      <c r="D768">
        <v>187</v>
      </c>
      <c r="E768">
        <v>166</v>
      </c>
      <c r="F768">
        <v>-0.11229946524064099</v>
      </c>
      <c r="G768" t="s">
        <v>16</v>
      </c>
      <c r="H768">
        <v>173</v>
      </c>
      <c r="J768" s="2">
        <v>42583</v>
      </c>
    </row>
    <row r="769" spans="1:11" x14ac:dyDescent="0.25">
      <c r="A769" s="5">
        <v>1536</v>
      </c>
      <c r="B769" s="1">
        <v>42583</v>
      </c>
      <c r="C769" s="1">
        <v>42759</v>
      </c>
      <c r="D769">
        <v>146</v>
      </c>
      <c r="E769">
        <v>129.5</v>
      </c>
      <c r="F769">
        <v>-0.11301369863013599</v>
      </c>
      <c r="G769" t="s">
        <v>16</v>
      </c>
      <c r="H769">
        <v>174</v>
      </c>
      <c r="I769"/>
      <c r="J769" s="2">
        <v>42583</v>
      </c>
      <c r="K769"/>
    </row>
    <row r="770" spans="1:11" x14ac:dyDescent="0.25">
      <c r="A770" s="5">
        <v>2412</v>
      </c>
      <c r="B770" s="1">
        <v>42583</v>
      </c>
      <c r="C770" s="1">
        <v>42759</v>
      </c>
      <c r="D770">
        <v>115</v>
      </c>
      <c r="E770">
        <v>102</v>
      </c>
      <c r="F770">
        <v>-0.113043478260869</v>
      </c>
      <c r="G770" t="s">
        <v>16</v>
      </c>
      <c r="H770">
        <v>175</v>
      </c>
      <c r="I770"/>
      <c r="J770" s="2">
        <v>42583</v>
      </c>
      <c r="K770"/>
    </row>
    <row r="771" spans="1:11" x14ac:dyDescent="0.25">
      <c r="A771" s="5">
        <v>2903</v>
      </c>
      <c r="B771" s="1">
        <v>42583</v>
      </c>
      <c r="C771" s="1">
        <v>42759</v>
      </c>
      <c r="D771">
        <v>18.350000000000001</v>
      </c>
      <c r="E771">
        <v>16.2</v>
      </c>
      <c r="F771">
        <v>-0.11716621253406</v>
      </c>
      <c r="G771" t="s">
        <v>16</v>
      </c>
      <c r="H771">
        <v>176</v>
      </c>
      <c r="I771"/>
      <c r="J771" s="2">
        <v>42583</v>
      </c>
      <c r="K771"/>
    </row>
    <row r="772" spans="1:11" x14ac:dyDescent="0.25">
      <c r="A772" s="5">
        <v>8046</v>
      </c>
      <c r="B772" s="1">
        <v>42583</v>
      </c>
      <c r="C772" s="1">
        <v>42759</v>
      </c>
      <c r="D772">
        <v>28.2</v>
      </c>
      <c r="E772">
        <v>24.85</v>
      </c>
      <c r="F772">
        <v>-0.11879432624113399</v>
      </c>
      <c r="G772" t="s">
        <v>16</v>
      </c>
      <c r="H772">
        <v>177</v>
      </c>
      <c r="I772"/>
      <c r="J772" s="2">
        <v>42583</v>
      </c>
      <c r="K772"/>
    </row>
    <row r="773" spans="1:11" x14ac:dyDescent="0.25">
      <c r="A773" s="5">
        <v>2355</v>
      </c>
      <c r="B773" s="1">
        <v>42583</v>
      </c>
      <c r="C773" s="1">
        <v>42759</v>
      </c>
      <c r="D773">
        <v>70.7</v>
      </c>
      <c r="E773">
        <v>61.9</v>
      </c>
      <c r="F773">
        <v>-0.12446958981612399</v>
      </c>
      <c r="G773" t="s">
        <v>16</v>
      </c>
      <c r="H773">
        <v>178</v>
      </c>
      <c r="I773" t="s">
        <v>13</v>
      </c>
      <c r="J773" s="2">
        <v>42583</v>
      </c>
      <c r="K773">
        <v>-4.1733547351524701E-2</v>
      </c>
    </row>
    <row r="774" spans="1:11" x14ac:dyDescent="0.25">
      <c r="A774" s="5">
        <v>8454</v>
      </c>
      <c r="B774" s="1">
        <v>42583</v>
      </c>
      <c r="C774" s="1">
        <v>42759</v>
      </c>
      <c r="D774">
        <v>217.5</v>
      </c>
      <c r="E774">
        <v>188.5</v>
      </c>
      <c r="F774">
        <v>-0.133333333333333</v>
      </c>
      <c r="G774" t="s">
        <v>16</v>
      </c>
      <c r="H774">
        <v>179</v>
      </c>
      <c r="I774" t="s">
        <v>13</v>
      </c>
      <c r="J774" s="2">
        <v>42583</v>
      </c>
      <c r="K774">
        <v>0.12041884816753901</v>
      </c>
    </row>
    <row r="775" spans="1:11" x14ac:dyDescent="0.25">
      <c r="A775" s="5">
        <v>2347</v>
      </c>
      <c r="B775" s="1">
        <v>42583</v>
      </c>
      <c r="C775" s="1">
        <v>42759</v>
      </c>
      <c r="D775">
        <v>37.799999999999997</v>
      </c>
      <c r="E775">
        <v>32.6</v>
      </c>
      <c r="F775">
        <v>-0.137566137566137</v>
      </c>
      <c r="G775" t="s">
        <v>16</v>
      </c>
      <c r="H775">
        <v>180</v>
      </c>
      <c r="I775" t="s">
        <v>13</v>
      </c>
      <c r="J775" s="2">
        <v>42583</v>
      </c>
      <c r="K775">
        <v>4.02476780185759E-2</v>
      </c>
    </row>
    <row r="776" spans="1:11" x14ac:dyDescent="0.25">
      <c r="A776" s="5">
        <v>1789</v>
      </c>
      <c r="B776" s="1">
        <v>42583</v>
      </c>
      <c r="C776" s="1">
        <v>42759</v>
      </c>
      <c r="D776">
        <v>44.4</v>
      </c>
      <c r="E776">
        <v>38.25</v>
      </c>
      <c r="F776">
        <v>-0.13851351351351299</v>
      </c>
      <c r="G776" t="s">
        <v>16</v>
      </c>
      <c r="H776">
        <v>181</v>
      </c>
      <c r="I776" t="s">
        <v>13</v>
      </c>
      <c r="J776" s="2">
        <v>42583</v>
      </c>
      <c r="K776">
        <v>6.0880829015544001E-2</v>
      </c>
    </row>
    <row r="777" spans="1:11" x14ac:dyDescent="0.25">
      <c r="A777" s="5">
        <v>2454</v>
      </c>
      <c r="B777" s="1">
        <v>42583</v>
      </c>
      <c r="C777" s="1">
        <v>42759</v>
      </c>
      <c r="D777">
        <v>249</v>
      </c>
      <c r="E777">
        <v>213.5</v>
      </c>
      <c r="F777">
        <v>-0.14257028112449799</v>
      </c>
      <c r="G777" t="s">
        <v>16</v>
      </c>
      <c r="H777">
        <v>182</v>
      </c>
      <c r="I777" t="s">
        <v>13</v>
      </c>
      <c r="J777" s="2">
        <v>42583</v>
      </c>
      <c r="K777">
        <v>0.300733496332518</v>
      </c>
    </row>
    <row r="778" spans="1:11" x14ac:dyDescent="0.25">
      <c r="A778" s="5">
        <v>2449</v>
      </c>
      <c r="B778" s="1">
        <v>42583</v>
      </c>
      <c r="C778" s="1">
        <v>42759</v>
      </c>
      <c r="D778">
        <v>31.75</v>
      </c>
      <c r="E778">
        <v>27</v>
      </c>
      <c r="F778">
        <v>-0.14960629921259799</v>
      </c>
      <c r="G778" t="s">
        <v>16</v>
      </c>
      <c r="H778">
        <v>183</v>
      </c>
      <c r="I778" t="s">
        <v>13</v>
      </c>
      <c r="J778" s="2">
        <v>42583</v>
      </c>
      <c r="K778">
        <v>0.10256410256410201</v>
      </c>
    </row>
    <row r="779" spans="1:11" x14ac:dyDescent="0.25">
      <c r="A779" s="5">
        <v>2392</v>
      </c>
      <c r="B779" s="1">
        <v>42583</v>
      </c>
      <c r="C779" s="1">
        <v>42759</v>
      </c>
      <c r="D779">
        <v>43.25</v>
      </c>
      <c r="E779">
        <v>36.6</v>
      </c>
      <c r="F779">
        <v>-0.15375722543352599</v>
      </c>
      <c r="G779" t="s">
        <v>16</v>
      </c>
      <c r="H779">
        <v>184</v>
      </c>
      <c r="I779" t="s">
        <v>13</v>
      </c>
      <c r="J779" s="2">
        <v>42583</v>
      </c>
      <c r="K779">
        <v>0.10228802153432</v>
      </c>
    </row>
    <row r="780" spans="1:11" x14ac:dyDescent="0.25">
      <c r="A780" s="5">
        <v>6409</v>
      </c>
      <c r="B780" s="1">
        <v>42583</v>
      </c>
      <c r="C780" s="1">
        <v>42759</v>
      </c>
      <c r="D780">
        <v>509</v>
      </c>
      <c r="E780">
        <v>424.5</v>
      </c>
      <c r="F780">
        <v>-0.16601178781925299</v>
      </c>
      <c r="G780" t="s">
        <v>16</v>
      </c>
      <c r="H780">
        <v>185</v>
      </c>
      <c r="I780" t="s">
        <v>13</v>
      </c>
      <c r="J780" s="2">
        <v>42583</v>
      </c>
      <c r="K780">
        <v>0.240718562874251</v>
      </c>
    </row>
    <row r="781" spans="1:11" x14ac:dyDescent="0.25">
      <c r="A781" s="5">
        <v>3060</v>
      </c>
      <c r="B781" s="1">
        <v>42583</v>
      </c>
      <c r="C781" s="1">
        <v>42759</v>
      </c>
      <c r="D781">
        <v>40.9</v>
      </c>
      <c r="E781">
        <v>34.049999999999997</v>
      </c>
      <c r="F781">
        <v>-0.16748166259168701</v>
      </c>
      <c r="G781" t="s">
        <v>16</v>
      </c>
      <c r="H781">
        <v>186</v>
      </c>
      <c r="I781" t="s">
        <v>13</v>
      </c>
      <c r="J781" s="2">
        <v>42583</v>
      </c>
      <c r="K781">
        <v>-0.11370262390670501</v>
      </c>
    </row>
    <row r="782" spans="1:11" x14ac:dyDescent="0.25">
      <c r="A782" s="5">
        <v>1707</v>
      </c>
      <c r="B782" s="1">
        <v>42583</v>
      </c>
      <c r="C782" s="1">
        <v>42759</v>
      </c>
      <c r="D782">
        <v>215</v>
      </c>
      <c r="E782">
        <v>178.5</v>
      </c>
      <c r="F782">
        <v>-0.169767441860465</v>
      </c>
      <c r="G782" t="s">
        <v>16</v>
      </c>
      <c r="H782">
        <v>187</v>
      </c>
      <c r="I782" t="s">
        <v>13</v>
      </c>
      <c r="J782" s="2">
        <v>42583</v>
      </c>
      <c r="K782">
        <v>0.113372093023255</v>
      </c>
    </row>
    <row r="783" spans="1:11" x14ac:dyDescent="0.25">
      <c r="A783" s="5">
        <v>2723</v>
      </c>
      <c r="B783" s="1">
        <v>42583</v>
      </c>
      <c r="C783" s="1">
        <v>42759</v>
      </c>
      <c r="D783">
        <v>330.5</v>
      </c>
      <c r="E783">
        <v>274</v>
      </c>
      <c r="F783">
        <v>-0.17095310136157299</v>
      </c>
      <c r="G783" t="s">
        <v>16</v>
      </c>
      <c r="H783">
        <v>188</v>
      </c>
      <c r="I783" t="s">
        <v>13</v>
      </c>
      <c r="J783" s="2">
        <v>42583</v>
      </c>
      <c r="K783">
        <v>0.22956521739130401</v>
      </c>
    </row>
    <row r="784" spans="1:11" x14ac:dyDescent="0.25">
      <c r="A784" s="5">
        <v>2498</v>
      </c>
      <c r="B784" s="1">
        <v>42583</v>
      </c>
      <c r="C784" s="1">
        <v>42759</v>
      </c>
      <c r="D784">
        <v>95.7</v>
      </c>
      <c r="E784">
        <v>79.3</v>
      </c>
      <c r="F784">
        <v>-0.17136886102403301</v>
      </c>
      <c r="G784" t="s">
        <v>16</v>
      </c>
      <c r="H784">
        <v>189</v>
      </c>
      <c r="I784" t="s">
        <v>13</v>
      </c>
      <c r="J784" s="2">
        <v>42583</v>
      </c>
      <c r="K784">
        <v>-8.4291187739463494E-2</v>
      </c>
    </row>
    <row r="785" spans="1:11" x14ac:dyDescent="0.25">
      <c r="A785" s="5">
        <v>1216</v>
      </c>
      <c r="B785" s="1">
        <v>42583</v>
      </c>
      <c r="C785" s="1">
        <v>42759</v>
      </c>
      <c r="D785">
        <v>66</v>
      </c>
      <c r="E785">
        <v>53.5</v>
      </c>
      <c r="F785">
        <v>-0.189393939393939</v>
      </c>
      <c r="G785" t="s">
        <v>16</v>
      </c>
      <c r="H785">
        <v>190</v>
      </c>
      <c r="I785" t="s">
        <v>13</v>
      </c>
      <c r="J785" s="2">
        <v>42583</v>
      </c>
      <c r="K785">
        <v>0.10095238095238</v>
      </c>
    </row>
    <row r="786" spans="1:11" x14ac:dyDescent="0.25">
      <c r="A786" s="5">
        <v>8341</v>
      </c>
      <c r="B786" s="1">
        <v>42583</v>
      </c>
      <c r="C786" s="1">
        <v>42759</v>
      </c>
      <c r="D786">
        <v>152</v>
      </c>
      <c r="E786">
        <v>120</v>
      </c>
      <c r="F786">
        <v>-0.21052631578947301</v>
      </c>
      <c r="G786" t="s">
        <v>16</v>
      </c>
      <c r="H786">
        <v>191</v>
      </c>
      <c r="I786" t="s">
        <v>13</v>
      </c>
      <c r="J786" s="2">
        <v>42583</v>
      </c>
      <c r="K786">
        <v>0.27916666666666601</v>
      </c>
    </row>
    <row r="787" spans="1:11" x14ac:dyDescent="0.25">
      <c r="A787" s="5">
        <v>4137</v>
      </c>
      <c r="B787" s="1">
        <v>42583</v>
      </c>
      <c r="C787" s="1">
        <v>42759</v>
      </c>
      <c r="D787">
        <v>187.5</v>
      </c>
      <c r="E787">
        <v>146.5</v>
      </c>
      <c r="F787">
        <v>-0.21866666666666601</v>
      </c>
      <c r="G787" t="s">
        <v>16</v>
      </c>
      <c r="H787">
        <v>192</v>
      </c>
      <c r="I787" t="s">
        <v>13</v>
      </c>
      <c r="J787" s="2">
        <v>42583</v>
      </c>
      <c r="K787">
        <v>-8.2142857142857101E-2</v>
      </c>
    </row>
    <row r="788" spans="1:11" x14ac:dyDescent="0.25">
      <c r="A788" s="5">
        <v>2609</v>
      </c>
      <c r="B788" s="1">
        <v>42583</v>
      </c>
      <c r="C788" s="1">
        <v>42759</v>
      </c>
      <c r="D788">
        <v>7.48</v>
      </c>
      <c r="E788">
        <v>5.59</v>
      </c>
      <c r="F788">
        <v>-0.25267379679144297</v>
      </c>
      <c r="G788" t="s">
        <v>16</v>
      </c>
      <c r="H788">
        <v>193</v>
      </c>
      <c r="I788" t="s">
        <v>13</v>
      </c>
      <c r="J788" s="2">
        <v>42583</v>
      </c>
      <c r="K788">
        <v>1.3432055749128899</v>
      </c>
    </row>
    <row r="789" spans="1:11" x14ac:dyDescent="0.25">
      <c r="A789" s="5">
        <v>8150</v>
      </c>
      <c r="B789" s="1">
        <v>42583</v>
      </c>
      <c r="C789" s="1">
        <v>42759</v>
      </c>
      <c r="D789">
        <v>33.1</v>
      </c>
      <c r="E789">
        <v>24.7</v>
      </c>
      <c r="F789">
        <v>-0.25377643504531699</v>
      </c>
      <c r="G789" t="s">
        <v>16</v>
      </c>
      <c r="H789">
        <v>194</v>
      </c>
      <c r="I789" t="s">
        <v>13</v>
      </c>
      <c r="J789" s="2">
        <v>42583</v>
      </c>
      <c r="K789">
        <v>0.187999999999999</v>
      </c>
    </row>
    <row r="790" spans="1:11" x14ac:dyDescent="0.25">
      <c r="A790" s="5">
        <v>5264</v>
      </c>
      <c r="B790" s="1">
        <v>42583</v>
      </c>
      <c r="C790" s="1">
        <v>42759</v>
      </c>
      <c r="D790">
        <v>130</v>
      </c>
      <c r="E790">
        <v>95.8</v>
      </c>
      <c r="F790">
        <v>-0.26307692307692299</v>
      </c>
      <c r="G790" t="s">
        <v>16</v>
      </c>
      <c r="H790">
        <v>195</v>
      </c>
      <c r="I790" t="s">
        <v>13</v>
      </c>
      <c r="J790" s="2">
        <v>42583</v>
      </c>
      <c r="K790">
        <v>-8.2692307692307607E-2</v>
      </c>
    </row>
    <row r="791" spans="1:11" x14ac:dyDescent="0.25">
      <c r="A791" s="5">
        <v>1477</v>
      </c>
      <c r="B791" s="1">
        <v>42583</v>
      </c>
      <c r="C791" s="1">
        <v>42759</v>
      </c>
      <c r="D791">
        <v>169</v>
      </c>
      <c r="E791">
        <v>116</v>
      </c>
      <c r="F791">
        <v>-0.31360946745562102</v>
      </c>
      <c r="G791" t="s">
        <v>16</v>
      </c>
      <c r="H791">
        <v>196</v>
      </c>
      <c r="I791" t="s">
        <v>13</v>
      </c>
      <c r="J791" s="2">
        <v>42583</v>
      </c>
      <c r="K791">
        <v>0.2</v>
      </c>
    </row>
    <row r="792" spans="1:11" x14ac:dyDescent="0.25">
      <c r="A792" s="5">
        <v>2231</v>
      </c>
      <c r="B792" s="1">
        <v>42583</v>
      </c>
      <c r="C792" s="1">
        <v>42759</v>
      </c>
      <c r="D792">
        <v>389.5</v>
      </c>
      <c r="E792">
        <v>247</v>
      </c>
      <c r="F792">
        <v>-0.36585365853658502</v>
      </c>
      <c r="G792" t="s">
        <v>16</v>
      </c>
      <c r="H792">
        <v>197</v>
      </c>
      <c r="I792" t="s">
        <v>13</v>
      </c>
      <c r="J792" s="2">
        <v>42583</v>
      </c>
      <c r="K792">
        <v>0.51515151515151503</v>
      </c>
    </row>
    <row r="793" spans="1:11" x14ac:dyDescent="0.25">
      <c r="A793" s="5">
        <v>1589</v>
      </c>
      <c r="B793" s="1">
        <v>42583</v>
      </c>
      <c r="C793" s="1">
        <v>42759</v>
      </c>
      <c r="D793">
        <v>168</v>
      </c>
      <c r="E793">
        <v>104</v>
      </c>
      <c r="F793">
        <v>-0.38095238095237999</v>
      </c>
      <c r="G793" t="s">
        <v>16</v>
      </c>
      <c r="H793">
        <v>198</v>
      </c>
      <c r="I793" t="s">
        <v>13</v>
      </c>
      <c r="J793" s="2">
        <v>42583</v>
      </c>
      <c r="K793">
        <v>-0.228301886792452</v>
      </c>
    </row>
    <row r="794" spans="1:11" x14ac:dyDescent="0.25">
      <c r="A794" s="5">
        <v>3406</v>
      </c>
      <c r="B794" s="1">
        <v>42614</v>
      </c>
      <c r="C794" s="1">
        <v>42790</v>
      </c>
      <c r="D794">
        <v>53.1</v>
      </c>
      <c r="E794">
        <v>204.5</v>
      </c>
      <c r="F794">
        <v>2.85122410546139</v>
      </c>
      <c r="G794" t="s">
        <v>17</v>
      </c>
      <c r="H794">
        <v>1</v>
      </c>
      <c r="I794" t="s">
        <v>12</v>
      </c>
      <c r="J794" s="2">
        <v>42614</v>
      </c>
      <c r="K794">
        <v>1.6991869918699101</v>
      </c>
    </row>
    <row r="795" spans="1:11" x14ac:dyDescent="0.25">
      <c r="A795" s="5">
        <v>2371</v>
      </c>
      <c r="B795" s="1">
        <v>42614</v>
      </c>
      <c r="C795" s="1">
        <v>42790</v>
      </c>
      <c r="D795">
        <v>5.48</v>
      </c>
      <c r="E795">
        <v>15.9</v>
      </c>
      <c r="F795">
        <v>1.9014598540145899</v>
      </c>
      <c r="G795" t="s">
        <v>17</v>
      </c>
      <c r="H795">
        <v>2</v>
      </c>
      <c r="I795" t="s">
        <v>12</v>
      </c>
      <c r="J795" s="2">
        <v>42614</v>
      </c>
      <c r="K795">
        <v>-8.8235294117647106E-2</v>
      </c>
    </row>
    <row r="796" spans="1:11" x14ac:dyDescent="0.25">
      <c r="A796" s="5">
        <v>3532</v>
      </c>
      <c r="B796" s="1">
        <v>42614</v>
      </c>
      <c r="C796" s="1">
        <v>42790</v>
      </c>
      <c r="D796">
        <v>34.4</v>
      </c>
      <c r="E796">
        <v>98.5</v>
      </c>
      <c r="F796">
        <v>1.86337209302325</v>
      </c>
      <c r="G796" t="s">
        <v>17</v>
      </c>
      <c r="H796">
        <v>3</v>
      </c>
      <c r="I796" t="s">
        <v>12</v>
      </c>
      <c r="J796" s="2">
        <v>42614</v>
      </c>
      <c r="K796">
        <v>-9.7938144329896906E-2</v>
      </c>
    </row>
    <row r="797" spans="1:11" x14ac:dyDescent="0.25">
      <c r="A797" s="5">
        <v>2337</v>
      </c>
      <c r="B797" s="1">
        <v>42614</v>
      </c>
      <c r="C797" s="1">
        <v>42790</v>
      </c>
      <c r="D797">
        <v>4.2</v>
      </c>
      <c r="E797">
        <v>8.9700000000000006</v>
      </c>
      <c r="F797">
        <v>1.1357142857142799</v>
      </c>
      <c r="G797" t="s">
        <v>17</v>
      </c>
      <c r="H797">
        <v>4</v>
      </c>
      <c r="I797" t="s">
        <v>12</v>
      </c>
      <c r="J797" s="2">
        <v>42614</v>
      </c>
      <c r="K797">
        <v>3.2741116751269002</v>
      </c>
    </row>
    <row r="798" spans="1:11" x14ac:dyDescent="0.25">
      <c r="A798" s="5">
        <v>1909</v>
      </c>
      <c r="B798" s="1">
        <v>42614</v>
      </c>
      <c r="C798" s="1">
        <v>42790</v>
      </c>
      <c r="D798">
        <v>15.5</v>
      </c>
      <c r="E798">
        <v>29.85</v>
      </c>
      <c r="F798">
        <v>0.92580645161290298</v>
      </c>
      <c r="G798" t="s">
        <v>17</v>
      </c>
      <c r="H798">
        <v>5</v>
      </c>
      <c r="I798" t="s">
        <v>12</v>
      </c>
      <c r="J798" s="2">
        <v>42614</v>
      </c>
      <c r="K798">
        <v>0.41148325358851601</v>
      </c>
    </row>
    <row r="799" spans="1:11" x14ac:dyDescent="0.25">
      <c r="A799" s="5">
        <v>1314</v>
      </c>
      <c r="B799" s="1">
        <v>42614</v>
      </c>
      <c r="C799" s="1">
        <v>42790</v>
      </c>
      <c r="D799">
        <v>7.31</v>
      </c>
      <c r="E799">
        <v>12.15</v>
      </c>
      <c r="F799">
        <v>0.66210670314637499</v>
      </c>
      <c r="G799" t="s">
        <v>17</v>
      </c>
      <c r="H799">
        <v>6</v>
      </c>
      <c r="I799" t="s">
        <v>12</v>
      </c>
      <c r="J799" s="2">
        <v>42614</v>
      </c>
      <c r="K799">
        <v>0.15062761506276101</v>
      </c>
    </row>
    <row r="800" spans="1:11" x14ac:dyDescent="0.25">
      <c r="A800" s="5">
        <v>3019</v>
      </c>
      <c r="B800" s="1">
        <v>42614</v>
      </c>
      <c r="C800" s="1">
        <v>42790</v>
      </c>
      <c r="D800">
        <v>31.8</v>
      </c>
      <c r="E800">
        <v>51.6</v>
      </c>
      <c r="F800">
        <v>0.62264150943396201</v>
      </c>
      <c r="G800" t="s">
        <v>17</v>
      </c>
      <c r="H800">
        <v>7</v>
      </c>
      <c r="I800" t="s">
        <v>12</v>
      </c>
      <c r="J800" s="2">
        <v>42614</v>
      </c>
      <c r="K800">
        <v>1.4335378323108301</v>
      </c>
    </row>
    <row r="801" spans="1:11" x14ac:dyDescent="0.25">
      <c r="A801" s="5">
        <v>3673</v>
      </c>
      <c r="B801" s="1">
        <v>42614</v>
      </c>
      <c r="C801" s="1">
        <v>42790</v>
      </c>
      <c r="D801">
        <v>58.7</v>
      </c>
      <c r="E801">
        <v>91.9</v>
      </c>
      <c r="F801">
        <v>0.565587734241908</v>
      </c>
      <c r="G801" t="s">
        <v>17</v>
      </c>
      <c r="H801">
        <v>8</v>
      </c>
      <c r="I801" t="s">
        <v>12</v>
      </c>
      <c r="J801" s="2">
        <v>42614</v>
      </c>
      <c r="K801">
        <v>0.45199063231850101</v>
      </c>
    </row>
    <row r="802" spans="1:11" x14ac:dyDescent="0.25">
      <c r="A802" s="5">
        <v>6456</v>
      </c>
      <c r="B802" s="1">
        <v>42614</v>
      </c>
      <c r="C802" s="1">
        <v>42790</v>
      </c>
      <c r="D802">
        <v>81.7</v>
      </c>
      <c r="E802">
        <v>126</v>
      </c>
      <c r="F802">
        <v>0.542227662178702</v>
      </c>
      <c r="G802" t="s">
        <v>17</v>
      </c>
      <c r="H802">
        <v>9</v>
      </c>
      <c r="I802" t="s">
        <v>12</v>
      </c>
      <c r="J802" s="2">
        <v>42614</v>
      </c>
      <c r="K802">
        <v>1.9753086419753001</v>
      </c>
    </row>
    <row r="803" spans="1:11" x14ac:dyDescent="0.25">
      <c r="A803" s="5">
        <v>2501</v>
      </c>
      <c r="B803" s="1">
        <v>42614</v>
      </c>
      <c r="C803" s="1">
        <v>42790</v>
      </c>
      <c r="D803">
        <v>13.85</v>
      </c>
      <c r="E803">
        <v>20.95</v>
      </c>
      <c r="F803">
        <v>0.51263537906137102</v>
      </c>
      <c r="G803" t="s">
        <v>17</v>
      </c>
      <c r="H803">
        <v>10</v>
      </c>
      <c r="I803" t="s">
        <v>12</v>
      </c>
      <c r="J803" s="2">
        <v>42614</v>
      </c>
      <c r="K803">
        <v>-0.198547215496367</v>
      </c>
    </row>
    <row r="804" spans="1:11" x14ac:dyDescent="0.25">
      <c r="A804" s="5">
        <v>2606</v>
      </c>
      <c r="B804" s="1">
        <v>42614</v>
      </c>
      <c r="C804" s="1">
        <v>42790</v>
      </c>
      <c r="D804">
        <v>22.35</v>
      </c>
      <c r="E804">
        <v>33.5</v>
      </c>
      <c r="F804">
        <v>0.49888143176733701</v>
      </c>
      <c r="G804" t="s">
        <v>17</v>
      </c>
      <c r="H804">
        <v>11</v>
      </c>
      <c r="I804" t="s">
        <v>12</v>
      </c>
      <c r="J804" s="2">
        <v>42614</v>
      </c>
      <c r="K804">
        <v>0.14285714285714199</v>
      </c>
    </row>
    <row r="805" spans="1:11" x14ac:dyDescent="0.25">
      <c r="A805" s="5">
        <v>3005</v>
      </c>
      <c r="B805" s="1">
        <v>42614</v>
      </c>
      <c r="C805" s="1">
        <v>42790</v>
      </c>
      <c r="D805">
        <v>28.9</v>
      </c>
      <c r="E805">
        <v>43</v>
      </c>
      <c r="F805">
        <v>0.48788927335640098</v>
      </c>
      <c r="G805" t="s">
        <v>17</v>
      </c>
      <c r="H805">
        <v>12</v>
      </c>
      <c r="I805" t="s">
        <v>12</v>
      </c>
      <c r="J805" s="2">
        <v>42614</v>
      </c>
      <c r="K805">
        <v>1.53301886792452E-2</v>
      </c>
    </row>
    <row r="806" spans="1:11" x14ac:dyDescent="0.25">
      <c r="A806" s="5">
        <v>5269</v>
      </c>
      <c r="B806" s="1">
        <v>42614</v>
      </c>
      <c r="C806" s="1">
        <v>42790</v>
      </c>
      <c r="D806">
        <v>228</v>
      </c>
      <c r="E806">
        <v>325</v>
      </c>
      <c r="F806">
        <v>0.425438596491228</v>
      </c>
      <c r="G806" t="s">
        <v>17</v>
      </c>
      <c r="H806">
        <v>13</v>
      </c>
      <c r="I806" t="s">
        <v>12</v>
      </c>
      <c r="J806" s="2">
        <v>42614</v>
      </c>
      <c r="K806">
        <v>0</v>
      </c>
    </row>
    <row r="807" spans="1:11" x14ac:dyDescent="0.25">
      <c r="A807" s="5">
        <v>6116</v>
      </c>
      <c r="B807" s="1">
        <v>42614</v>
      </c>
      <c r="C807" s="1">
        <v>42790</v>
      </c>
      <c r="D807">
        <v>5.48</v>
      </c>
      <c r="E807">
        <v>7.75</v>
      </c>
      <c r="F807">
        <v>0.41423357664233501</v>
      </c>
      <c r="G807" t="s">
        <v>17</v>
      </c>
      <c r="H807">
        <v>14</v>
      </c>
      <c r="I807" t="s">
        <v>12</v>
      </c>
      <c r="J807" s="2">
        <v>42614</v>
      </c>
      <c r="K807" s="6">
        <v>0.60365058670143401</v>
      </c>
    </row>
    <row r="808" spans="1:11" x14ac:dyDescent="0.25">
      <c r="A808" s="5">
        <v>2023</v>
      </c>
      <c r="B808" s="1">
        <v>42614</v>
      </c>
      <c r="C808" s="1">
        <v>42790</v>
      </c>
      <c r="D808">
        <v>10.050000000000001</v>
      </c>
      <c r="E808">
        <v>14.2</v>
      </c>
      <c r="F808">
        <v>0.41293532338308397</v>
      </c>
      <c r="G808" t="s">
        <v>17</v>
      </c>
      <c r="H808">
        <v>15</v>
      </c>
      <c r="I808" t="s">
        <v>12</v>
      </c>
      <c r="J808" s="2">
        <v>42614</v>
      </c>
      <c r="K808">
        <v>-0.15753424657534201</v>
      </c>
    </row>
    <row r="809" spans="1:11" x14ac:dyDescent="0.25">
      <c r="A809" s="5">
        <v>1605</v>
      </c>
      <c r="B809" s="1">
        <v>42614</v>
      </c>
      <c r="C809" s="1">
        <v>42790</v>
      </c>
      <c r="D809">
        <v>10.199999999999999</v>
      </c>
      <c r="E809">
        <v>14.2</v>
      </c>
      <c r="F809">
        <v>0.39215686274509798</v>
      </c>
      <c r="G809" t="s">
        <v>17</v>
      </c>
      <c r="H809">
        <v>16</v>
      </c>
      <c r="I809" t="s">
        <v>12</v>
      </c>
      <c r="J809" s="2">
        <v>42614</v>
      </c>
      <c r="K809">
        <v>3.1914893617021302E-2</v>
      </c>
    </row>
    <row r="810" spans="1:11" x14ac:dyDescent="0.25">
      <c r="A810" s="5">
        <v>2633</v>
      </c>
      <c r="B810" s="1">
        <v>42614</v>
      </c>
      <c r="C810" s="1">
        <v>42790</v>
      </c>
      <c r="D810">
        <v>15.7</v>
      </c>
      <c r="E810">
        <v>21.55</v>
      </c>
      <c r="F810">
        <v>0.37261146496815201</v>
      </c>
      <c r="G810" t="s">
        <v>17</v>
      </c>
      <c r="H810">
        <v>17</v>
      </c>
      <c r="I810" t="s">
        <v>12</v>
      </c>
      <c r="J810" s="2">
        <v>42614</v>
      </c>
      <c r="K810">
        <v>0.242990654205607</v>
      </c>
    </row>
    <row r="811" spans="1:11" x14ac:dyDescent="0.25">
      <c r="A811" s="5">
        <v>4943</v>
      </c>
      <c r="B811" s="1">
        <v>42614</v>
      </c>
      <c r="C811" s="1">
        <v>42790</v>
      </c>
      <c r="D811">
        <v>63.09</v>
      </c>
      <c r="E811">
        <v>86.5</v>
      </c>
      <c r="F811">
        <v>0.371057219844666</v>
      </c>
      <c r="G811" t="s">
        <v>17</v>
      </c>
      <c r="H811">
        <v>18</v>
      </c>
      <c r="I811" t="s">
        <v>12</v>
      </c>
      <c r="J811" s="2">
        <v>42614</v>
      </c>
      <c r="K811">
        <v>1.4245939675174</v>
      </c>
    </row>
    <row r="812" spans="1:11" x14ac:dyDescent="0.25">
      <c r="A812" s="5">
        <v>3443</v>
      </c>
      <c r="B812" s="1">
        <v>42614</v>
      </c>
      <c r="C812" s="1">
        <v>42790</v>
      </c>
      <c r="D812">
        <v>75.2</v>
      </c>
      <c r="E812">
        <v>102</v>
      </c>
      <c r="F812">
        <v>0.35638297872340402</v>
      </c>
      <c r="G812" t="s">
        <v>17</v>
      </c>
      <c r="H812">
        <v>19</v>
      </c>
      <c r="I812" t="s">
        <v>12</v>
      </c>
      <c r="J812" s="2">
        <v>42614</v>
      </c>
      <c r="K812">
        <v>1.17156862745098</v>
      </c>
    </row>
    <row r="813" spans="1:11" x14ac:dyDescent="0.25">
      <c r="A813" s="5">
        <v>1802</v>
      </c>
      <c r="B813" s="1">
        <v>42614</v>
      </c>
      <c r="C813" s="1">
        <v>42790</v>
      </c>
      <c r="D813">
        <v>13.15</v>
      </c>
      <c r="E813">
        <v>17.55</v>
      </c>
      <c r="F813">
        <v>0.33460076045627302</v>
      </c>
      <c r="G813" t="s">
        <v>17</v>
      </c>
      <c r="H813">
        <v>20</v>
      </c>
      <c r="I813"/>
      <c r="J813" s="2">
        <v>42614</v>
      </c>
      <c r="K813"/>
    </row>
    <row r="814" spans="1:11" x14ac:dyDescent="0.25">
      <c r="A814" s="5">
        <v>5534</v>
      </c>
      <c r="B814" s="1">
        <v>42614</v>
      </c>
      <c r="C814" s="1">
        <v>42790</v>
      </c>
      <c r="D814">
        <v>53</v>
      </c>
      <c r="E814">
        <v>70.3</v>
      </c>
      <c r="F814">
        <v>0.32641509433962201</v>
      </c>
      <c r="G814" t="s">
        <v>17</v>
      </c>
      <c r="H814">
        <v>21</v>
      </c>
      <c r="I814"/>
      <c r="J814" s="2">
        <v>42614</v>
      </c>
      <c r="K814"/>
    </row>
    <row r="815" spans="1:11" x14ac:dyDescent="0.25">
      <c r="A815" s="5">
        <v>2383</v>
      </c>
      <c r="B815" s="1">
        <v>42614</v>
      </c>
      <c r="C815" s="1">
        <v>42790</v>
      </c>
      <c r="D815">
        <v>85.7</v>
      </c>
      <c r="E815">
        <v>112.5</v>
      </c>
      <c r="F815">
        <v>0.31271878646440998</v>
      </c>
      <c r="G815" t="s">
        <v>17</v>
      </c>
      <c r="H815">
        <v>22</v>
      </c>
      <c r="I815"/>
      <c r="J815" s="2">
        <v>42614</v>
      </c>
      <c r="K815"/>
    </row>
    <row r="816" spans="1:11" x14ac:dyDescent="0.25">
      <c r="A816" s="5">
        <v>2492</v>
      </c>
      <c r="B816" s="1">
        <v>42614</v>
      </c>
      <c r="C816" s="1">
        <v>42790</v>
      </c>
      <c r="D816">
        <v>33.049999999999997</v>
      </c>
      <c r="E816">
        <v>43.1</v>
      </c>
      <c r="F816">
        <v>0.304084720121028</v>
      </c>
      <c r="G816" t="s">
        <v>17</v>
      </c>
      <c r="H816">
        <v>23</v>
      </c>
      <c r="I816"/>
      <c r="J816" s="2">
        <v>42614</v>
      </c>
      <c r="K816"/>
    </row>
    <row r="817" spans="1:10" customFormat="1" x14ac:dyDescent="0.25">
      <c r="A817" s="5">
        <v>1710</v>
      </c>
      <c r="B817" s="1">
        <v>42614</v>
      </c>
      <c r="C817" s="1">
        <v>42790</v>
      </c>
      <c r="D817">
        <v>19.95</v>
      </c>
      <c r="E817">
        <v>25.95</v>
      </c>
      <c r="F817">
        <v>0.30075187969924799</v>
      </c>
      <c r="G817" t="s">
        <v>17</v>
      </c>
      <c r="H817">
        <v>24</v>
      </c>
      <c r="J817" s="2">
        <v>42614</v>
      </c>
    </row>
    <row r="818" spans="1:10" customFormat="1" x14ac:dyDescent="0.25">
      <c r="A818" s="5">
        <v>2006</v>
      </c>
      <c r="B818" s="1">
        <v>42614</v>
      </c>
      <c r="C818" s="1">
        <v>42790</v>
      </c>
      <c r="D818">
        <v>18.3</v>
      </c>
      <c r="E818">
        <v>23.8</v>
      </c>
      <c r="F818">
        <v>0.30054644808743097</v>
      </c>
      <c r="G818" t="s">
        <v>17</v>
      </c>
      <c r="H818">
        <v>25</v>
      </c>
      <c r="J818" s="2">
        <v>42614</v>
      </c>
    </row>
    <row r="819" spans="1:10" customFormat="1" x14ac:dyDescent="0.25">
      <c r="A819" s="5">
        <v>3189</v>
      </c>
      <c r="B819" s="1">
        <v>42614</v>
      </c>
      <c r="C819" s="1">
        <v>42790</v>
      </c>
      <c r="D819">
        <v>66.3</v>
      </c>
      <c r="E819">
        <v>85</v>
      </c>
      <c r="F819">
        <v>0.28205128205128199</v>
      </c>
      <c r="G819" t="s">
        <v>17</v>
      </c>
      <c r="H819">
        <v>26</v>
      </c>
      <c r="J819" s="2">
        <v>42614</v>
      </c>
    </row>
    <row r="820" spans="1:10" customFormat="1" x14ac:dyDescent="0.25">
      <c r="A820" s="5">
        <v>1907</v>
      </c>
      <c r="B820" s="1">
        <v>42614</v>
      </c>
      <c r="C820" s="1">
        <v>42790</v>
      </c>
      <c r="D820">
        <v>9</v>
      </c>
      <c r="E820">
        <v>11.5</v>
      </c>
      <c r="F820">
        <v>0.27777777777777701</v>
      </c>
      <c r="G820" t="s">
        <v>17</v>
      </c>
      <c r="H820">
        <v>27</v>
      </c>
      <c r="J820" s="2">
        <v>42614</v>
      </c>
    </row>
    <row r="821" spans="1:10" customFormat="1" x14ac:dyDescent="0.25">
      <c r="A821" s="5">
        <v>2015</v>
      </c>
      <c r="B821" s="1">
        <v>42614</v>
      </c>
      <c r="C821" s="1">
        <v>42790</v>
      </c>
      <c r="D821">
        <v>40.85</v>
      </c>
      <c r="E821">
        <v>51.9</v>
      </c>
      <c r="F821">
        <v>0.27050183598531202</v>
      </c>
      <c r="G821" t="s">
        <v>17</v>
      </c>
      <c r="H821">
        <v>28</v>
      </c>
      <c r="J821" s="2">
        <v>42614</v>
      </c>
    </row>
    <row r="822" spans="1:10" customFormat="1" x14ac:dyDescent="0.25">
      <c r="A822" s="5">
        <v>2313</v>
      </c>
      <c r="B822" s="1">
        <v>42614</v>
      </c>
      <c r="C822" s="1">
        <v>42790</v>
      </c>
      <c r="D822">
        <v>15.8</v>
      </c>
      <c r="E822">
        <v>20.05</v>
      </c>
      <c r="F822">
        <v>0.268987341772151</v>
      </c>
      <c r="G822" t="s">
        <v>17</v>
      </c>
      <c r="H822">
        <v>29</v>
      </c>
      <c r="J822" s="2">
        <v>42614</v>
      </c>
    </row>
    <row r="823" spans="1:10" customFormat="1" x14ac:dyDescent="0.25">
      <c r="A823" s="5">
        <v>6005</v>
      </c>
      <c r="B823" s="1">
        <v>42614</v>
      </c>
      <c r="C823" s="1">
        <v>42790</v>
      </c>
      <c r="D823">
        <v>8.0399999999999991</v>
      </c>
      <c r="E823">
        <v>10.1</v>
      </c>
      <c r="F823">
        <v>0.25621890547263598</v>
      </c>
      <c r="G823" t="s">
        <v>17</v>
      </c>
      <c r="H823">
        <v>30</v>
      </c>
      <c r="J823" s="2">
        <v>42614</v>
      </c>
    </row>
    <row r="824" spans="1:10" customFormat="1" x14ac:dyDescent="0.25">
      <c r="A824" s="5">
        <v>2352</v>
      </c>
      <c r="B824" s="1">
        <v>42614</v>
      </c>
      <c r="C824" s="1">
        <v>42790</v>
      </c>
      <c r="D824">
        <v>12.75</v>
      </c>
      <c r="E824">
        <v>16</v>
      </c>
      <c r="F824">
        <v>0.25490196078431299</v>
      </c>
      <c r="G824" t="s">
        <v>17</v>
      </c>
      <c r="H824">
        <v>31</v>
      </c>
      <c r="J824" s="2">
        <v>42614</v>
      </c>
    </row>
    <row r="825" spans="1:10" customFormat="1" x14ac:dyDescent="0.25">
      <c r="A825" s="5">
        <v>1723</v>
      </c>
      <c r="B825" s="1">
        <v>42614</v>
      </c>
      <c r="C825" s="1">
        <v>42790</v>
      </c>
      <c r="D825">
        <v>102</v>
      </c>
      <c r="E825">
        <v>128</v>
      </c>
      <c r="F825">
        <v>0.25490196078431299</v>
      </c>
      <c r="G825" t="s">
        <v>17</v>
      </c>
      <c r="H825">
        <v>31</v>
      </c>
      <c r="J825" s="2">
        <v>42614</v>
      </c>
    </row>
    <row r="826" spans="1:10" customFormat="1" x14ac:dyDescent="0.25">
      <c r="A826" s="5">
        <v>2103</v>
      </c>
      <c r="B826" s="1">
        <v>42614</v>
      </c>
      <c r="C826" s="1">
        <v>42790</v>
      </c>
      <c r="D826">
        <v>28.8</v>
      </c>
      <c r="E826">
        <v>36.049999999999997</v>
      </c>
      <c r="F826">
        <v>0.25173611111111099</v>
      </c>
      <c r="G826" t="s">
        <v>17</v>
      </c>
      <c r="H826">
        <v>33</v>
      </c>
      <c r="J826" s="2">
        <v>42614</v>
      </c>
    </row>
    <row r="827" spans="1:10" customFormat="1" x14ac:dyDescent="0.25">
      <c r="A827" s="5">
        <v>2439</v>
      </c>
      <c r="B827" s="1">
        <v>42614</v>
      </c>
      <c r="C827" s="1">
        <v>42790</v>
      </c>
      <c r="D827">
        <v>116</v>
      </c>
      <c r="E827">
        <v>144</v>
      </c>
      <c r="F827">
        <v>0.24137931034482701</v>
      </c>
      <c r="G827" t="s">
        <v>17</v>
      </c>
      <c r="H827">
        <v>34</v>
      </c>
      <c r="J827" s="2">
        <v>42614</v>
      </c>
    </row>
    <row r="828" spans="1:10" customFormat="1" x14ac:dyDescent="0.25">
      <c r="A828" s="5">
        <v>1303</v>
      </c>
      <c r="B828" s="1">
        <v>42614</v>
      </c>
      <c r="C828" s="1">
        <v>42790</v>
      </c>
      <c r="D828">
        <v>60.1</v>
      </c>
      <c r="E828">
        <v>74.599999999999994</v>
      </c>
      <c r="F828">
        <v>0.241264559068219</v>
      </c>
      <c r="G828" t="s">
        <v>17</v>
      </c>
      <c r="H828">
        <v>35</v>
      </c>
      <c r="J828" s="2">
        <v>42614</v>
      </c>
    </row>
    <row r="829" spans="1:10" customFormat="1" x14ac:dyDescent="0.25">
      <c r="A829" s="5">
        <v>1590</v>
      </c>
      <c r="B829" s="1">
        <v>42614</v>
      </c>
      <c r="C829" s="1">
        <v>42790</v>
      </c>
      <c r="D829">
        <v>230</v>
      </c>
      <c r="E829">
        <v>284</v>
      </c>
      <c r="F829">
        <v>0.23478260869565201</v>
      </c>
      <c r="G829" t="s">
        <v>17</v>
      </c>
      <c r="H829">
        <v>36</v>
      </c>
      <c r="J829" s="2">
        <v>42614</v>
      </c>
    </row>
    <row r="830" spans="1:10" customFormat="1" x14ac:dyDescent="0.25">
      <c r="A830" s="5">
        <v>3008</v>
      </c>
      <c r="B830" s="1">
        <v>42614</v>
      </c>
      <c r="C830" s="1">
        <v>42790</v>
      </c>
      <c r="D830">
        <v>3705</v>
      </c>
      <c r="E830">
        <v>4560</v>
      </c>
      <c r="F830">
        <v>0.23076923076923</v>
      </c>
      <c r="G830" t="s">
        <v>17</v>
      </c>
      <c r="H830">
        <v>37</v>
      </c>
      <c r="J830" s="2">
        <v>42614</v>
      </c>
    </row>
    <row r="831" spans="1:10" customFormat="1" x14ac:dyDescent="0.25">
      <c r="A831" s="5">
        <v>6176</v>
      </c>
      <c r="B831" s="1">
        <v>42614</v>
      </c>
      <c r="C831" s="1">
        <v>42790</v>
      </c>
      <c r="D831">
        <v>51.6</v>
      </c>
      <c r="E831">
        <v>63.5</v>
      </c>
      <c r="F831">
        <v>0.23062015503875899</v>
      </c>
      <c r="G831" t="s">
        <v>17</v>
      </c>
      <c r="H831">
        <v>38</v>
      </c>
      <c r="J831" s="2">
        <v>42614</v>
      </c>
    </row>
    <row r="832" spans="1:10" customFormat="1" x14ac:dyDescent="0.25">
      <c r="A832" s="5">
        <v>2408</v>
      </c>
      <c r="B832" s="1">
        <v>42614</v>
      </c>
      <c r="C832" s="1">
        <v>42790</v>
      </c>
      <c r="D832">
        <v>37</v>
      </c>
      <c r="E832">
        <v>45.5</v>
      </c>
      <c r="F832">
        <v>0.22972972972972899</v>
      </c>
      <c r="G832" t="s">
        <v>17</v>
      </c>
      <c r="H832">
        <v>39</v>
      </c>
      <c r="J832" s="2">
        <v>42614</v>
      </c>
    </row>
    <row r="833" spans="1:10" customFormat="1" x14ac:dyDescent="0.25">
      <c r="A833" s="5">
        <v>2882</v>
      </c>
      <c r="B833" s="1">
        <v>42614</v>
      </c>
      <c r="C833" s="1">
        <v>42790</v>
      </c>
      <c r="D833">
        <v>39.35</v>
      </c>
      <c r="E833">
        <v>48.25</v>
      </c>
      <c r="F833">
        <v>0.22617534942820799</v>
      </c>
      <c r="G833" t="s">
        <v>17</v>
      </c>
      <c r="H833">
        <v>40</v>
      </c>
      <c r="J833" s="2">
        <v>42614</v>
      </c>
    </row>
    <row r="834" spans="1:10" customFormat="1" x14ac:dyDescent="0.25">
      <c r="A834" s="5">
        <v>5871</v>
      </c>
      <c r="B834" s="1">
        <v>42614</v>
      </c>
      <c r="C834" s="1">
        <v>42790</v>
      </c>
      <c r="D834">
        <v>54.1</v>
      </c>
      <c r="E834">
        <v>65.900000000000006</v>
      </c>
      <c r="F834">
        <v>0.21811460258779999</v>
      </c>
      <c r="G834" t="s">
        <v>17</v>
      </c>
      <c r="H834">
        <v>41</v>
      </c>
      <c r="J834" s="2">
        <v>42614</v>
      </c>
    </row>
    <row r="835" spans="1:10" customFormat="1" x14ac:dyDescent="0.25">
      <c r="A835" s="5">
        <v>2204</v>
      </c>
      <c r="B835" s="1">
        <v>42614</v>
      </c>
      <c r="C835" s="1">
        <v>42790</v>
      </c>
      <c r="D835">
        <v>23.65</v>
      </c>
      <c r="E835">
        <v>28.8</v>
      </c>
      <c r="F835">
        <v>0.217758985200845</v>
      </c>
      <c r="G835" t="s">
        <v>17</v>
      </c>
      <c r="H835">
        <v>42</v>
      </c>
      <c r="J835" s="2">
        <v>42614</v>
      </c>
    </row>
    <row r="836" spans="1:10" customFormat="1" x14ac:dyDescent="0.25">
      <c r="A836" s="5">
        <v>2888</v>
      </c>
      <c r="B836" s="1">
        <v>42614</v>
      </c>
      <c r="C836" s="1">
        <v>42790</v>
      </c>
      <c r="D836">
        <v>6.81</v>
      </c>
      <c r="E836">
        <v>8.2899999999999991</v>
      </c>
      <c r="F836">
        <v>0.21732745961820801</v>
      </c>
      <c r="G836" t="s">
        <v>17</v>
      </c>
      <c r="H836">
        <v>43</v>
      </c>
      <c r="J836" s="2">
        <v>42614</v>
      </c>
    </row>
    <row r="837" spans="1:10" customFormat="1" x14ac:dyDescent="0.25">
      <c r="A837" s="5">
        <v>2448</v>
      </c>
      <c r="B837" s="1">
        <v>42614</v>
      </c>
      <c r="C837" s="1">
        <v>42790</v>
      </c>
      <c r="D837">
        <v>23.75</v>
      </c>
      <c r="E837">
        <v>28.9</v>
      </c>
      <c r="F837">
        <v>0.216842105263157</v>
      </c>
      <c r="G837" t="s">
        <v>17</v>
      </c>
      <c r="H837">
        <v>44</v>
      </c>
      <c r="J837" s="2">
        <v>42614</v>
      </c>
    </row>
    <row r="838" spans="1:10" customFormat="1" x14ac:dyDescent="0.25">
      <c r="A838" s="5">
        <v>2104</v>
      </c>
      <c r="B838" s="1">
        <v>42614</v>
      </c>
      <c r="C838" s="1">
        <v>42790</v>
      </c>
      <c r="D838">
        <v>24.9</v>
      </c>
      <c r="E838">
        <v>30.2</v>
      </c>
      <c r="F838">
        <v>0.21285140562249</v>
      </c>
      <c r="G838" t="s">
        <v>17</v>
      </c>
      <c r="H838">
        <v>45</v>
      </c>
      <c r="J838" s="2">
        <v>42614</v>
      </c>
    </row>
    <row r="839" spans="1:10" customFormat="1" x14ac:dyDescent="0.25">
      <c r="A839" s="5">
        <v>2915</v>
      </c>
      <c r="B839" s="1">
        <v>42614</v>
      </c>
      <c r="C839" s="1">
        <v>42790</v>
      </c>
      <c r="D839">
        <v>48.1</v>
      </c>
      <c r="E839">
        <v>58.3</v>
      </c>
      <c r="F839">
        <v>0.21205821205821099</v>
      </c>
      <c r="G839" t="s">
        <v>17</v>
      </c>
      <c r="H839">
        <v>46</v>
      </c>
      <c r="J839" s="2">
        <v>42614</v>
      </c>
    </row>
    <row r="840" spans="1:10" customFormat="1" x14ac:dyDescent="0.25">
      <c r="A840" s="5">
        <v>4958</v>
      </c>
      <c r="B840" s="1">
        <v>42614</v>
      </c>
      <c r="C840" s="1">
        <v>42790</v>
      </c>
      <c r="D840">
        <v>63.2</v>
      </c>
      <c r="E840">
        <v>76.5</v>
      </c>
      <c r="F840">
        <v>0.210443037974683</v>
      </c>
      <c r="G840" t="s">
        <v>17</v>
      </c>
      <c r="H840">
        <v>47</v>
      </c>
      <c r="J840" s="2">
        <v>42614</v>
      </c>
    </row>
    <row r="841" spans="1:10" customFormat="1" x14ac:dyDescent="0.25">
      <c r="A841" s="5">
        <v>1326</v>
      </c>
      <c r="B841" s="1">
        <v>42614</v>
      </c>
      <c r="C841" s="1">
        <v>42790</v>
      </c>
      <c r="D841">
        <v>80.400000000000006</v>
      </c>
      <c r="E841">
        <v>97.2</v>
      </c>
      <c r="F841">
        <v>0.20895522388059601</v>
      </c>
      <c r="G841" t="s">
        <v>17</v>
      </c>
      <c r="H841">
        <v>48</v>
      </c>
      <c r="J841" s="2">
        <v>42614</v>
      </c>
    </row>
    <row r="842" spans="1:10" customFormat="1" x14ac:dyDescent="0.25">
      <c r="A842" s="5">
        <v>9914</v>
      </c>
      <c r="B842" s="1">
        <v>42614</v>
      </c>
      <c r="C842" s="1">
        <v>42790</v>
      </c>
      <c r="D842">
        <v>130</v>
      </c>
      <c r="E842">
        <v>157</v>
      </c>
      <c r="F842">
        <v>0.20769230769230701</v>
      </c>
      <c r="G842" t="s">
        <v>17</v>
      </c>
      <c r="H842">
        <v>49</v>
      </c>
      <c r="J842" s="2">
        <v>42614</v>
      </c>
    </row>
    <row r="843" spans="1:10" customFormat="1" x14ac:dyDescent="0.25">
      <c r="A843" s="5">
        <v>1301</v>
      </c>
      <c r="B843" s="1">
        <v>42614</v>
      </c>
      <c r="C843" s="1">
        <v>42790</v>
      </c>
      <c r="D843">
        <v>77</v>
      </c>
      <c r="E843">
        <v>92.6</v>
      </c>
      <c r="F843">
        <v>0.202597402597402</v>
      </c>
      <c r="G843" t="s">
        <v>17</v>
      </c>
      <c r="H843">
        <v>50</v>
      </c>
      <c r="J843" s="2">
        <v>42614</v>
      </c>
    </row>
    <row r="844" spans="1:10" customFormat="1" x14ac:dyDescent="0.25">
      <c r="A844" s="5">
        <v>9941</v>
      </c>
      <c r="B844" s="1">
        <v>42614</v>
      </c>
      <c r="C844" s="1">
        <v>42790</v>
      </c>
      <c r="D844">
        <v>71.599999999999994</v>
      </c>
      <c r="E844">
        <v>86</v>
      </c>
      <c r="F844">
        <v>0.20111731843575401</v>
      </c>
      <c r="G844" t="s">
        <v>17</v>
      </c>
      <c r="H844">
        <v>51</v>
      </c>
      <c r="J844" s="2">
        <v>42614</v>
      </c>
    </row>
    <row r="845" spans="1:10" customFormat="1" x14ac:dyDescent="0.25">
      <c r="A845" s="5">
        <v>3044</v>
      </c>
      <c r="B845" s="1">
        <v>42614</v>
      </c>
      <c r="C845" s="1">
        <v>42790</v>
      </c>
      <c r="D845">
        <v>66.900000000000006</v>
      </c>
      <c r="E845">
        <v>80.2</v>
      </c>
      <c r="F845">
        <v>0.19880418535127001</v>
      </c>
      <c r="G845" t="s">
        <v>17</v>
      </c>
      <c r="H845">
        <v>52</v>
      </c>
      <c r="J845" s="2">
        <v>42614</v>
      </c>
    </row>
    <row r="846" spans="1:10" customFormat="1" x14ac:dyDescent="0.25">
      <c r="A846" s="5">
        <v>1262</v>
      </c>
      <c r="B846" s="1">
        <v>42614</v>
      </c>
      <c r="C846" s="1">
        <v>42790</v>
      </c>
      <c r="D846">
        <v>136.5</v>
      </c>
      <c r="E846">
        <v>163.5</v>
      </c>
      <c r="F846">
        <v>0.19780219780219699</v>
      </c>
      <c r="G846" t="s">
        <v>17</v>
      </c>
      <c r="H846">
        <v>53</v>
      </c>
      <c r="J846" s="2">
        <v>42614</v>
      </c>
    </row>
    <row r="847" spans="1:10" customFormat="1" x14ac:dyDescent="0.25">
      <c r="A847" s="5">
        <v>6213</v>
      </c>
      <c r="B847" s="1">
        <v>42614</v>
      </c>
      <c r="C847" s="1">
        <v>42790</v>
      </c>
      <c r="D847">
        <v>35</v>
      </c>
      <c r="E847">
        <v>41.85</v>
      </c>
      <c r="F847">
        <v>0.19571428571428501</v>
      </c>
      <c r="G847" t="s">
        <v>17</v>
      </c>
      <c r="H847">
        <v>54</v>
      </c>
      <c r="J847" s="2">
        <v>42614</v>
      </c>
    </row>
    <row r="848" spans="1:10" customFormat="1" x14ac:dyDescent="0.25">
      <c r="A848" s="5">
        <v>2049</v>
      </c>
      <c r="B848" s="1">
        <v>42614</v>
      </c>
      <c r="C848" s="1">
        <v>42790</v>
      </c>
      <c r="D848">
        <v>164</v>
      </c>
      <c r="E848">
        <v>196</v>
      </c>
      <c r="F848">
        <v>0.19512195121951201</v>
      </c>
      <c r="G848" t="s">
        <v>17</v>
      </c>
      <c r="H848">
        <v>55</v>
      </c>
      <c r="J848" s="2">
        <v>42614</v>
      </c>
    </row>
    <row r="849" spans="1:10" customFormat="1" x14ac:dyDescent="0.25">
      <c r="A849" s="5">
        <v>2360</v>
      </c>
      <c r="B849" s="1">
        <v>42614</v>
      </c>
      <c r="C849" s="1">
        <v>42790</v>
      </c>
      <c r="D849">
        <v>78.5</v>
      </c>
      <c r="E849">
        <v>93.8</v>
      </c>
      <c r="F849">
        <v>0.19490445859872599</v>
      </c>
      <c r="G849" t="s">
        <v>17</v>
      </c>
      <c r="H849">
        <v>56</v>
      </c>
      <c r="J849" s="2">
        <v>42614</v>
      </c>
    </row>
    <row r="850" spans="1:10" customFormat="1" x14ac:dyDescent="0.25">
      <c r="A850" s="5">
        <v>9940</v>
      </c>
      <c r="B850" s="1">
        <v>42614</v>
      </c>
      <c r="C850" s="1">
        <v>42790</v>
      </c>
      <c r="D850">
        <v>28</v>
      </c>
      <c r="E850">
        <v>33.299999999999997</v>
      </c>
      <c r="F850">
        <v>0.189285714285714</v>
      </c>
      <c r="G850" t="s">
        <v>17</v>
      </c>
      <c r="H850">
        <v>57</v>
      </c>
      <c r="J850" s="2">
        <v>42614</v>
      </c>
    </row>
    <row r="851" spans="1:10" customFormat="1" x14ac:dyDescent="0.25">
      <c r="A851" s="5">
        <v>2002</v>
      </c>
      <c r="B851" s="1">
        <v>42614</v>
      </c>
      <c r="C851" s="1">
        <v>42790</v>
      </c>
      <c r="D851">
        <v>21.75</v>
      </c>
      <c r="E851">
        <v>25.8</v>
      </c>
      <c r="F851">
        <v>0.18620689655172401</v>
      </c>
      <c r="G851" t="s">
        <v>17</v>
      </c>
      <c r="H851">
        <v>58</v>
      </c>
      <c r="J851" s="2">
        <v>42614</v>
      </c>
    </row>
    <row r="852" spans="1:10" customFormat="1" x14ac:dyDescent="0.25">
      <c r="A852" s="5">
        <v>1402</v>
      </c>
      <c r="B852" s="1">
        <v>42614</v>
      </c>
      <c r="C852" s="1">
        <v>42790</v>
      </c>
      <c r="D852">
        <v>23.3</v>
      </c>
      <c r="E852">
        <v>27.5</v>
      </c>
      <c r="F852">
        <v>0.18025751072961299</v>
      </c>
      <c r="G852" t="s">
        <v>17</v>
      </c>
      <c r="H852">
        <v>59</v>
      </c>
      <c r="J852" s="2">
        <v>42614</v>
      </c>
    </row>
    <row r="853" spans="1:10" customFormat="1" x14ac:dyDescent="0.25">
      <c r="A853" s="5">
        <v>2615</v>
      </c>
      <c r="B853" s="1">
        <v>42614</v>
      </c>
      <c r="C853" s="1">
        <v>42790</v>
      </c>
      <c r="D853">
        <v>16.05</v>
      </c>
      <c r="E853">
        <v>18.850000000000001</v>
      </c>
      <c r="F853">
        <v>0.17445482866043599</v>
      </c>
      <c r="G853" t="s">
        <v>17</v>
      </c>
      <c r="H853">
        <v>60</v>
      </c>
      <c r="J853" s="2">
        <v>42614</v>
      </c>
    </row>
    <row r="854" spans="1:10" customFormat="1" x14ac:dyDescent="0.25">
      <c r="A854" s="5">
        <v>2885</v>
      </c>
      <c r="B854" s="1">
        <v>42614</v>
      </c>
      <c r="C854" s="1">
        <v>42790</v>
      </c>
      <c r="D854">
        <v>11.1</v>
      </c>
      <c r="E854">
        <v>13</v>
      </c>
      <c r="F854">
        <v>0.171171171171171</v>
      </c>
      <c r="G854" t="s">
        <v>17</v>
      </c>
      <c r="H854">
        <v>61</v>
      </c>
      <c r="J854" s="2">
        <v>42614</v>
      </c>
    </row>
    <row r="855" spans="1:10" customFormat="1" x14ac:dyDescent="0.25">
      <c r="A855" s="5">
        <v>6505</v>
      </c>
      <c r="B855" s="1">
        <v>42614</v>
      </c>
      <c r="C855" s="1">
        <v>42790</v>
      </c>
      <c r="D855">
        <v>92</v>
      </c>
      <c r="E855">
        <v>107</v>
      </c>
      <c r="F855">
        <v>0.16304347826086901</v>
      </c>
      <c r="G855" t="s">
        <v>17</v>
      </c>
      <c r="H855">
        <v>62</v>
      </c>
      <c r="J855" s="2">
        <v>42614</v>
      </c>
    </row>
    <row r="856" spans="1:10" customFormat="1" x14ac:dyDescent="0.25">
      <c r="A856" s="5">
        <v>2456</v>
      </c>
      <c r="B856" s="1">
        <v>42614</v>
      </c>
      <c r="C856" s="1">
        <v>42790</v>
      </c>
      <c r="D856">
        <v>70</v>
      </c>
      <c r="E856">
        <v>81.099999999999994</v>
      </c>
      <c r="F856">
        <v>0.158571428571428</v>
      </c>
      <c r="G856" t="s">
        <v>17</v>
      </c>
      <c r="H856">
        <v>63</v>
      </c>
      <c r="J856" s="2">
        <v>42614</v>
      </c>
    </row>
    <row r="857" spans="1:10" customFormat="1" x14ac:dyDescent="0.25">
      <c r="A857" s="5">
        <v>2345</v>
      </c>
      <c r="B857" s="1">
        <v>42614</v>
      </c>
      <c r="C857" s="1">
        <v>42790</v>
      </c>
      <c r="D857">
        <v>49</v>
      </c>
      <c r="E857">
        <v>56.5</v>
      </c>
      <c r="F857">
        <v>0.15306122448979501</v>
      </c>
      <c r="G857" t="s">
        <v>17</v>
      </c>
      <c r="H857">
        <v>64</v>
      </c>
      <c r="J857" s="2">
        <v>42614</v>
      </c>
    </row>
    <row r="858" spans="1:10" customFormat="1" x14ac:dyDescent="0.25">
      <c r="A858" s="5">
        <v>3231</v>
      </c>
      <c r="B858" s="1">
        <v>42614</v>
      </c>
      <c r="C858" s="1">
        <v>42790</v>
      </c>
      <c r="D858">
        <v>22.45</v>
      </c>
      <c r="E858">
        <v>25.75</v>
      </c>
      <c r="F858">
        <v>0.14699331848552299</v>
      </c>
      <c r="G858" t="s">
        <v>17</v>
      </c>
      <c r="H858">
        <v>65</v>
      </c>
      <c r="J858" s="2">
        <v>42614</v>
      </c>
    </row>
    <row r="859" spans="1:10" customFormat="1" x14ac:dyDescent="0.25">
      <c r="A859" s="5">
        <v>9933</v>
      </c>
      <c r="B859" s="1">
        <v>42614</v>
      </c>
      <c r="C859" s="1">
        <v>42790</v>
      </c>
      <c r="D859">
        <v>44.6</v>
      </c>
      <c r="E859">
        <v>50.9</v>
      </c>
      <c r="F859">
        <v>0.14125560538116499</v>
      </c>
      <c r="G859" t="s">
        <v>17</v>
      </c>
      <c r="H859">
        <v>66</v>
      </c>
      <c r="J859" s="2">
        <v>42614</v>
      </c>
    </row>
    <row r="860" spans="1:10" customFormat="1" x14ac:dyDescent="0.25">
      <c r="A860" s="5">
        <v>2474</v>
      </c>
      <c r="B860" s="1">
        <v>42614</v>
      </c>
      <c r="C860" s="1">
        <v>42790</v>
      </c>
      <c r="D860">
        <v>226</v>
      </c>
      <c r="E860">
        <v>257</v>
      </c>
      <c r="F860">
        <v>0.13716814159292001</v>
      </c>
      <c r="G860" t="s">
        <v>17</v>
      </c>
      <c r="H860">
        <v>67</v>
      </c>
      <c r="J860" s="2">
        <v>42614</v>
      </c>
    </row>
    <row r="861" spans="1:10" customFormat="1" x14ac:dyDescent="0.25">
      <c r="A861" s="5">
        <v>3481</v>
      </c>
      <c r="B861" s="1">
        <v>42614</v>
      </c>
      <c r="C861" s="1">
        <v>42790</v>
      </c>
      <c r="D861">
        <v>11</v>
      </c>
      <c r="E861">
        <v>12.5</v>
      </c>
      <c r="F861">
        <v>0.13636363636363599</v>
      </c>
      <c r="G861" t="s">
        <v>17</v>
      </c>
      <c r="H861">
        <v>68</v>
      </c>
      <c r="J861" s="2">
        <v>42614</v>
      </c>
    </row>
    <row r="862" spans="1:10" customFormat="1" x14ac:dyDescent="0.25">
      <c r="A862" s="5">
        <v>2801</v>
      </c>
      <c r="B862" s="1">
        <v>42614</v>
      </c>
      <c r="C862" s="1">
        <v>42790</v>
      </c>
      <c r="D862">
        <v>16.149999999999999</v>
      </c>
      <c r="E862">
        <v>18.350000000000001</v>
      </c>
      <c r="F862">
        <v>0.13622291021671801</v>
      </c>
      <c r="G862" t="s">
        <v>17</v>
      </c>
      <c r="H862">
        <v>69</v>
      </c>
      <c r="J862" s="2">
        <v>42614</v>
      </c>
    </row>
    <row r="863" spans="1:10" customFormat="1" x14ac:dyDescent="0.25">
      <c r="A863" s="5">
        <v>2327</v>
      </c>
      <c r="B863" s="1">
        <v>42614</v>
      </c>
      <c r="C863" s="1">
        <v>42790</v>
      </c>
      <c r="D863">
        <v>66.8</v>
      </c>
      <c r="E863">
        <v>75.599999999999994</v>
      </c>
      <c r="F863">
        <v>0.13173652694610699</v>
      </c>
      <c r="G863" t="s">
        <v>17</v>
      </c>
      <c r="H863">
        <v>70</v>
      </c>
      <c r="J863" s="2">
        <v>42614</v>
      </c>
    </row>
    <row r="864" spans="1:10" customFormat="1" x14ac:dyDescent="0.25">
      <c r="A864" s="5">
        <v>1704</v>
      </c>
      <c r="B864" s="1">
        <v>42614</v>
      </c>
      <c r="C864" s="1">
        <v>42790</v>
      </c>
      <c r="D864">
        <v>39.35</v>
      </c>
      <c r="E864">
        <v>44.4</v>
      </c>
      <c r="F864">
        <v>0.12833545108005001</v>
      </c>
      <c r="G864" t="s">
        <v>17</v>
      </c>
      <c r="H864">
        <v>71</v>
      </c>
      <c r="J864" s="2">
        <v>42614</v>
      </c>
    </row>
    <row r="865" spans="1:10" customFormat="1" x14ac:dyDescent="0.25">
      <c r="A865" s="5">
        <v>1229</v>
      </c>
      <c r="B865" s="1">
        <v>42614</v>
      </c>
      <c r="C865" s="1">
        <v>42790</v>
      </c>
      <c r="D865">
        <v>20.8</v>
      </c>
      <c r="E865">
        <v>23.45</v>
      </c>
      <c r="F865">
        <v>0.12740384615384601</v>
      </c>
      <c r="G865" t="s">
        <v>17</v>
      </c>
      <c r="H865">
        <v>72</v>
      </c>
      <c r="J865" s="2">
        <v>42614</v>
      </c>
    </row>
    <row r="866" spans="1:10" customFormat="1" x14ac:dyDescent="0.25">
      <c r="A866" s="5">
        <v>2881</v>
      </c>
      <c r="B866" s="1">
        <v>42614</v>
      </c>
      <c r="C866" s="1">
        <v>42790</v>
      </c>
      <c r="D866">
        <v>44.15</v>
      </c>
      <c r="E866">
        <v>49.75</v>
      </c>
      <c r="F866">
        <v>0.12684031710079199</v>
      </c>
      <c r="G866" t="s">
        <v>17</v>
      </c>
      <c r="H866">
        <v>73</v>
      </c>
      <c r="J866" s="2">
        <v>42614</v>
      </c>
    </row>
    <row r="867" spans="1:10" customFormat="1" x14ac:dyDescent="0.25">
      <c r="A867" s="5">
        <v>2027</v>
      </c>
      <c r="B867" s="1">
        <v>42614</v>
      </c>
      <c r="C867" s="1">
        <v>42790</v>
      </c>
      <c r="D867">
        <v>15.9</v>
      </c>
      <c r="E867">
        <v>17.899999999999999</v>
      </c>
      <c r="F867">
        <v>0.125786163522012</v>
      </c>
      <c r="G867" t="s">
        <v>17</v>
      </c>
      <c r="H867">
        <v>74</v>
      </c>
      <c r="J867" s="2">
        <v>42614</v>
      </c>
    </row>
    <row r="868" spans="1:10" customFormat="1" x14ac:dyDescent="0.25">
      <c r="A868" s="5">
        <v>2886</v>
      </c>
      <c r="B868" s="1">
        <v>42614</v>
      </c>
      <c r="C868" s="1">
        <v>42790</v>
      </c>
      <c r="D868">
        <v>21.25</v>
      </c>
      <c r="E868">
        <v>23.9</v>
      </c>
      <c r="F868">
        <v>0.124705882352941</v>
      </c>
      <c r="G868" t="s">
        <v>17</v>
      </c>
      <c r="H868">
        <v>75</v>
      </c>
      <c r="J868" s="2">
        <v>42614</v>
      </c>
    </row>
    <row r="869" spans="1:10" customFormat="1" x14ac:dyDescent="0.25">
      <c r="A869" s="5">
        <v>2855</v>
      </c>
      <c r="B869" s="1">
        <v>42614</v>
      </c>
      <c r="C869" s="1">
        <v>42790</v>
      </c>
      <c r="D869">
        <v>11.7</v>
      </c>
      <c r="E869">
        <v>13.15</v>
      </c>
      <c r="F869">
        <v>0.123931623931624</v>
      </c>
      <c r="G869" t="s">
        <v>17</v>
      </c>
      <c r="H869">
        <v>76</v>
      </c>
      <c r="J869" s="2">
        <v>42614</v>
      </c>
    </row>
    <row r="870" spans="1:10" customFormat="1" x14ac:dyDescent="0.25">
      <c r="A870" s="5">
        <v>1440</v>
      </c>
      <c r="B870" s="1">
        <v>42614</v>
      </c>
      <c r="C870" s="1">
        <v>42790</v>
      </c>
      <c r="D870">
        <v>12.35</v>
      </c>
      <c r="E870">
        <v>13.85</v>
      </c>
      <c r="F870">
        <v>0.121457489878542</v>
      </c>
      <c r="G870" t="s">
        <v>17</v>
      </c>
      <c r="H870">
        <v>77</v>
      </c>
      <c r="J870" s="2">
        <v>42614</v>
      </c>
    </row>
    <row r="871" spans="1:10" customFormat="1" x14ac:dyDescent="0.25">
      <c r="A871" s="5">
        <v>2892</v>
      </c>
      <c r="B871" s="1">
        <v>42614</v>
      </c>
      <c r="C871" s="1">
        <v>42790</v>
      </c>
      <c r="D871">
        <v>16.2</v>
      </c>
      <c r="E871">
        <v>18.149999999999999</v>
      </c>
      <c r="F871">
        <v>0.12037037037037</v>
      </c>
      <c r="G871" t="s">
        <v>17</v>
      </c>
      <c r="H871">
        <v>78</v>
      </c>
      <c r="J871" s="2">
        <v>42614</v>
      </c>
    </row>
    <row r="872" spans="1:10" customFormat="1" x14ac:dyDescent="0.25">
      <c r="A872" s="5">
        <v>2867</v>
      </c>
      <c r="B872" s="1">
        <v>42614</v>
      </c>
      <c r="C872" s="1">
        <v>42790</v>
      </c>
      <c r="D872">
        <v>14.85</v>
      </c>
      <c r="E872">
        <v>16.55</v>
      </c>
      <c r="F872">
        <v>0.114478114478114</v>
      </c>
      <c r="G872" t="s">
        <v>17</v>
      </c>
      <c r="H872">
        <v>79</v>
      </c>
      <c r="J872" s="2">
        <v>42614</v>
      </c>
    </row>
    <row r="873" spans="1:10" customFormat="1" x14ac:dyDescent="0.25">
      <c r="A873" s="5">
        <v>2303</v>
      </c>
      <c r="B873" s="1">
        <v>42614</v>
      </c>
      <c r="C873" s="1">
        <v>42790</v>
      </c>
      <c r="D873">
        <v>11.5</v>
      </c>
      <c r="E873">
        <v>12.75</v>
      </c>
      <c r="F873">
        <v>0.108695652173913</v>
      </c>
      <c r="G873" t="s">
        <v>17</v>
      </c>
      <c r="H873">
        <v>80</v>
      </c>
      <c r="J873" s="2">
        <v>42614</v>
      </c>
    </row>
    <row r="874" spans="1:10" customFormat="1" x14ac:dyDescent="0.25">
      <c r="A874" s="5">
        <v>2059</v>
      </c>
      <c r="B874" s="1">
        <v>42614</v>
      </c>
      <c r="C874" s="1">
        <v>42790</v>
      </c>
      <c r="D874">
        <v>383.5</v>
      </c>
      <c r="E874">
        <v>424</v>
      </c>
      <c r="F874">
        <v>0.105606258148631</v>
      </c>
      <c r="G874" t="s">
        <v>17</v>
      </c>
      <c r="H874">
        <v>81</v>
      </c>
      <c r="J874" s="2">
        <v>42614</v>
      </c>
    </row>
    <row r="875" spans="1:10" customFormat="1" x14ac:dyDescent="0.25">
      <c r="A875" s="5">
        <v>1102</v>
      </c>
      <c r="B875" s="1">
        <v>42614</v>
      </c>
      <c r="C875" s="1">
        <v>42790</v>
      </c>
      <c r="D875">
        <v>27.5</v>
      </c>
      <c r="E875">
        <v>30.4</v>
      </c>
      <c r="F875">
        <v>0.105454545454545</v>
      </c>
      <c r="G875" t="s">
        <v>17</v>
      </c>
      <c r="H875">
        <v>82</v>
      </c>
      <c r="J875" s="2">
        <v>42614</v>
      </c>
    </row>
    <row r="876" spans="1:10" customFormat="1" x14ac:dyDescent="0.25">
      <c r="A876" s="5">
        <v>3037</v>
      </c>
      <c r="B876" s="1">
        <v>42614</v>
      </c>
      <c r="C876" s="1">
        <v>42790</v>
      </c>
      <c r="D876">
        <v>13</v>
      </c>
      <c r="E876">
        <v>14.35</v>
      </c>
      <c r="F876">
        <v>0.10384615384615301</v>
      </c>
      <c r="G876" t="s">
        <v>17</v>
      </c>
      <c r="H876">
        <v>83</v>
      </c>
      <c r="J876" s="2">
        <v>42614</v>
      </c>
    </row>
    <row r="877" spans="1:10" customFormat="1" x14ac:dyDescent="0.25">
      <c r="A877" s="5">
        <v>2603</v>
      </c>
      <c r="B877" s="1">
        <v>42614</v>
      </c>
      <c r="C877" s="1">
        <v>42790</v>
      </c>
      <c r="D877">
        <v>13.2</v>
      </c>
      <c r="E877">
        <v>14.55</v>
      </c>
      <c r="F877">
        <v>0.102272727272727</v>
      </c>
      <c r="G877" t="s">
        <v>17</v>
      </c>
      <c r="H877">
        <v>84</v>
      </c>
      <c r="J877" s="2">
        <v>42614</v>
      </c>
    </row>
    <row r="878" spans="1:10" customFormat="1" x14ac:dyDescent="0.25">
      <c r="A878" s="5">
        <v>3026</v>
      </c>
      <c r="B878" s="1">
        <v>42614</v>
      </c>
      <c r="C878" s="1">
        <v>42790</v>
      </c>
      <c r="D878">
        <v>31.6</v>
      </c>
      <c r="E878">
        <v>34.700000000000003</v>
      </c>
      <c r="F878">
        <v>9.8101265822784806E-2</v>
      </c>
      <c r="G878" t="s">
        <v>17</v>
      </c>
      <c r="H878">
        <v>85</v>
      </c>
      <c r="J878" s="2">
        <v>42614</v>
      </c>
    </row>
    <row r="879" spans="1:10" customFormat="1" x14ac:dyDescent="0.25">
      <c r="A879" s="5">
        <v>6239</v>
      </c>
      <c r="B879" s="1">
        <v>42614</v>
      </c>
      <c r="C879" s="1">
        <v>42790</v>
      </c>
      <c r="D879">
        <v>81.3</v>
      </c>
      <c r="E879">
        <v>89.2</v>
      </c>
      <c r="F879">
        <v>9.7170971709717099E-2</v>
      </c>
      <c r="G879" t="s">
        <v>17</v>
      </c>
      <c r="H879">
        <v>86</v>
      </c>
      <c r="J879" s="2">
        <v>42614</v>
      </c>
    </row>
    <row r="880" spans="1:10" customFormat="1" x14ac:dyDescent="0.25">
      <c r="A880" s="5">
        <v>2889</v>
      </c>
      <c r="B880" s="1">
        <v>42614</v>
      </c>
      <c r="C880" s="1">
        <v>42790</v>
      </c>
      <c r="D880">
        <v>7.96</v>
      </c>
      <c r="E880">
        <v>8.73</v>
      </c>
      <c r="F880">
        <v>9.6733668341708601E-2</v>
      </c>
      <c r="G880" t="s">
        <v>17</v>
      </c>
      <c r="H880">
        <v>87</v>
      </c>
      <c r="J880" s="2">
        <v>42614</v>
      </c>
    </row>
    <row r="881" spans="1:10" customFormat="1" x14ac:dyDescent="0.25">
      <c r="A881" s="5">
        <v>6415</v>
      </c>
      <c r="B881" s="1">
        <v>42614</v>
      </c>
      <c r="C881" s="1">
        <v>42790</v>
      </c>
      <c r="D881">
        <v>473</v>
      </c>
      <c r="E881">
        <v>517</v>
      </c>
      <c r="F881">
        <v>9.3023255813953404E-2</v>
      </c>
      <c r="G881" t="s">
        <v>17</v>
      </c>
      <c r="H881">
        <v>88</v>
      </c>
      <c r="J881" s="2">
        <v>42614</v>
      </c>
    </row>
    <row r="882" spans="1:10" customFormat="1" x14ac:dyDescent="0.25">
      <c r="A882" s="5">
        <v>2610</v>
      </c>
      <c r="B882" s="1">
        <v>42614</v>
      </c>
      <c r="C882" s="1">
        <v>42790</v>
      </c>
      <c r="D882">
        <v>9.25</v>
      </c>
      <c r="E882">
        <v>10.1</v>
      </c>
      <c r="F882">
        <v>9.18918918918918E-2</v>
      </c>
      <c r="G882" t="s">
        <v>17</v>
      </c>
      <c r="H882">
        <v>89</v>
      </c>
      <c r="J882" s="2">
        <v>42614</v>
      </c>
    </row>
    <row r="883" spans="1:10" customFormat="1" x14ac:dyDescent="0.25">
      <c r="A883" s="5">
        <v>2441</v>
      </c>
      <c r="B883" s="1">
        <v>42614</v>
      </c>
      <c r="C883" s="1">
        <v>42790</v>
      </c>
      <c r="D883">
        <v>38.25</v>
      </c>
      <c r="E883">
        <v>41.7</v>
      </c>
      <c r="F883">
        <v>9.0196078431372603E-2</v>
      </c>
      <c r="G883" t="s">
        <v>17</v>
      </c>
      <c r="H883">
        <v>90</v>
      </c>
      <c r="J883" s="2">
        <v>42614</v>
      </c>
    </row>
    <row r="884" spans="1:10" customFormat="1" x14ac:dyDescent="0.25">
      <c r="A884" s="5">
        <v>2330</v>
      </c>
      <c r="B884" s="1">
        <v>42614</v>
      </c>
      <c r="C884" s="1">
        <v>42790</v>
      </c>
      <c r="D884">
        <v>173.5</v>
      </c>
      <c r="E884">
        <v>189</v>
      </c>
      <c r="F884">
        <v>8.9337175792507204E-2</v>
      </c>
      <c r="G884" t="s">
        <v>17</v>
      </c>
      <c r="H884">
        <v>91</v>
      </c>
      <c r="J884" s="2">
        <v>42614</v>
      </c>
    </row>
    <row r="885" spans="1:10" customFormat="1" x14ac:dyDescent="0.25">
      <c r="A885" s="5">
        <v>9907</v>
      </c>
      <c r="B885" s="1">
        <v>42614</v>
      </c>
      <c r="C885" s="1">
        <v>42790</v>
      </c>
      <c r="D885">
        <v>14.1</v>
      </c>
      <c r="E885">
        <v>15.35</v>
      </c>
      <c r="F885">
        <v>8.8652482269503494E-2</v>
      </c>
      <c r="G885" t="s">
        <v>17</v>
      </c>
      <c r="H885">
        <v>92</v>
      </c>
      <c r="J885" s="2">
        <v>42614</v>
      </c>
    </row>
    <row r="886" spans="1:10" customFormat="1" x14ac:dyDescent="0.25">
      <c r="A886" s="5">
        <v>1789</v>
      </c>
      <c r="B886" s="1">
        <v>42614</v>
      </c>
      <c r="C886" s="1">
        <v>42790</v>
      </c>
      <c r="D886">
        <v>40.65</v>
      </c>
      <c r="E886">
        <v>44.25</v>
      </c>
      <c r="F886">
        <v>8.8560885608856096E-2</v>
      </c>
      <c r="G886" t="s">
        <v>17</v>
      </c>
      <c r="H886">
        <v>93</v>
      </c>
      <c r="J886" s="2">
        <v>42614</v>
      </c>
    </row>
    <row r="887" spans="1:10" customFormat="1" x14ac:dyDescent="0.25">
      <c r="A887" s="5">
        <v>1210</v>
      </c>
      <c r="B887" s="1">
        <v>42614</v>
      </c>
      <c r="C887" s="1">
        <v>42790</v>
      </c>
      <c r="D887">
        <v>26.8</v>
      </c>
      <c r="E887">
        <v>29.05</v>
      </c>
      <c r="F887">
        <v>8.3955223880596994E-2</v>
      </c>
      <c r="G887" t="s">
        <v>17</v>
      </c>
      <c r="H887">
        <v>94</v>
      </c>
      <c r="J887" s="2">
        <v>42614</v>
      </c>
    </row>
    <row r="888" spans="1:10" customFormat="1" x14ac:dyDescent="0.25">
      <c r="A888" s="5">
        <v>2382</v>
      </c>
      <c r="B888" s="1">
        <v>42614</v>
      </c>
      <c r="C888" s="1">
        <v>42790</v>
      </c>
      <c r="D888">
        <v>58.8</v>
      </c>
      <c r="E888">
        <v>63.7</v>
      </c>
      <c r="F888">
        <v>8.3333333333333398E-2</v>
      </c>
      <c r="G888" t="s">
        <v>17</v>
      </c>
      <c r="H888">
        <v>95</v>
      </c>
      <c r="J888" s="2">
        <v>42614</v>
      </c>
    </row>
    <row r="889" spans="1:10" customFormat="1" x14ac:dyDescent="0.25">
      <c r="A889" s="5">
        <v>2823</v>
      </c>
      <c r="B889" s="1">
        <v>42614</v>
      </c>
      <c r="C889" s="1">
        <v>42790</v>
      </c>
      <c r="D889">
        <v>27.85</v>
      </c>
      <c r="E889">
        <v>30.15</v>
      </c>
      <c r="F889">
        <v>8.2585278276481003E-2</v>
      </c>
      <c r="G889" t="s">
        <v>17</v>
      </c>
      <c r="H889">
        <v>96</v>
      </c>
      <c r="J889" s="2">
        <v>42614</v>
      </c>
    </row>
    <row r="890" spans="1:10" customFormat="1" x14ac:dyDescent="0.25">
      <c r="A890" s="5">
        <v>2511</v>
      </c>
      <c r="B890" s="1">
        <v>42614</v>
      </c>
      <c r="C890" s="1">
        <v>42790</v>
      </c>
      <c r="D890">
        <v>10.3</v>
      </c>
      <c r="E890">
        <v>11.15</v>
      </c>
      <c r="F890">
        <v>8.2524271844660102E-2</v>
      </c>
      <c r="G890" t="s">
        <v>17</v>
      </c>
      <c r="H890">
        <v>97</v>
      </c>
      <c r="J890" s="2">
        <v>42614</v>
      </c>
    </row>
    <row r="891" spans="1:10" customFormat="1" x14ac:dyDescent="0.25">
      <c r="A891" s="5">
        <v>2344</v>
      </c>
      <c r="B891" s="1">
        <v>42614</v>
      </c>
      <c r="C891" s="1">
        <v>42790</v>
      </c>
      <c r="D891">
        <v>10.3</v>
      </c>
      <c r="E891">
        <v>11.15</v>
      </c>
      <c r="F891">
        <v>8.2524271844660102E-2</v>
      </c>
      <c r="G891" t="s">
        <v>17</v>
      </c>
      <c r="H891">
        <v>97</v>
      </c>
      <c r="J891" s="2">
        <v>42614</v>
      </c>
    </row>
    <row r="892" spans="1:10" customFormat="1" x14ac:dyDescent="0.25">
      <c r="A892" s="5">
        <v>1507</v>
      </c>
      <c r="B892" s="1">
        <v>42614</v>
      </c>
      <c r="C892" s="1">
        <v>42790</v>
      </c>
      <c r="D892">
        <v>45.9</v>
      </c>
      <c r="E892">
        <v>49.6</v>
      </c>
      <c r="F892">
        <v>8.0610021786492403E-2</v>
      </c>
      <c r="G892" t="s">
        <v>17</v>
      </c>
      <c r="H892">
        <v>99</v>
      </c>
      <c r="J892" s="2">
        <v>42614</v>
      </c>
    </row>
    <row r="893" spans="1:10" customFormat="1" x14ac:dyDescent="0.25">
      <c r="A893" s="5">
        <v>2301</v>
      </c>
      <c r="B893" s="1">
        <v>42614</v>
      </c>
      <c r="C893" s="1">
        <v>42790</v>
      </c>
      <c r="D893">
        <v>47.7</v>
      </c>
      <c r="E893">
        <v>51.5</v>
      </c>
      <c r="F893">
        <v>7.9664570230607898E-2</v>
      </c>
      <c r="G893" t="s">
        <v>17</v>
      </c>
      <c r="H893">
        <v>100</v>
      </c>
      <c r="J893" s="2">
        <v>42614</v>
      </c>
    </row>
    <row r="894" spans="1:10" customFormat="1" x14ac:dyDescent="0.25">
      <c r="A894" s="5">
        <v>6269</v>
      </c>
      <c r="B894" s="1">
        <v>42614</v>
      </c>
      <c r="C894" s="1">
        <v>42790</v>
      </c>
      <c r="D894">
        <v>87.6</v>
      </c>
      <c r="E894">
        <v>94.5</v>
      </c>
      <c r="F894">
        <v>7.8767123287671298E-2</v>
      </c>
      <c r="G894" t="s">
        <v>17</v>
      </c>
      <c r="H894">
        <v>101</v>
      </c>
      <c r="J894" s="2">
        <v>42614</v>
      </c>
    </row>
    <row r="895" spans="1:10" customFormat="1" x14ac:dyDescent="0.25">
      <c r="A895" s="5">
        <v>2101</v>
      </c>
      <c r="B895" s="1">
        <v>42614</v>
      </c>
      <c r="C895" s="1">
        <v>42790</v>
      </c>
      <c r="D895">
        <v>29.15</v>
      </c>
      <c r="E895">
        <v>31.25</v>
      </c>
      <c r="F895">
        <v>7.2041166380789001E-2</v>
      </c>
      <c r="G895" t="s">
        <v>17</v>
      </c>
      <c r="H895">
        <v>102</v>
      </c>
      <c r="J895" s="2">
        <v>42614</v>
      </c>
    </row>
    <row r="896" spans="1:10" customFormat="1" x14ac:dyDescent="0.25">
      <c r="A896" s="5">
        <v>5876</v>
      </c>
      <c r="B896" s="1">
        <v>42614</v>
      </c>
      <c r="C896" s="1">
        <v>42790</v>
      </c>
      <c r="D896">
        <v>27.23</v>
      </c>
      <c r="E896">
        <v>29.09</v>
      </c>
      <c r="F896">
        <v>6.8307014322438395E-2</v>
      </c>
      <c r="G896" t="s">
        <v>17</v>
      </c>
      <c r="H896">
        <v>103</v>
      </c>
      <c r="J896" s="2">
        <v>42614</v>
      </c>
    </row>
    <row r="897" spans="1:10" customFormat="1" x14ac:dyDescent="0.25">
      <c r="A897" s="5">
        <v>1101</v>
      </c>
      <c r="B897" s="1">
        <v>42614</v>
      </c>
      <c r="C897" s="1">
        <v>42790</v>
      </c>
      <c r="D897">
        <v>35.25</v>
      </c>
      <c r="E897">
        <v>37.65</v>
      </c>
      <c r="F897">
        <v>6.80851063829786E-2</v>
      </c>
      <c r="G897" t="s">
        <v>17</v>
      </c>
      <c r="H897">
        <v>104</v>
      </c>
      <c r="J897" s="2">
        <v>42614</v>
      </c>
    </row>
    <row r="898" spans="1:10" customFormat="1" x14ac:dyDescent="0.25">
      <c r="A898" s="5">
        <v>2812</v>
      </c>
      <c r="B898" s="1">
        <v>42614</v>
      </c>
      <c r="C898" s="1">
        <v>42790</v>
      </c>
      <c r="D898">
        <v>8.89</v>
      </c>
      <c r="E898">
        <v>9.43</v>
      </c>
      <c r="F898">
        <v>6.0742407199099999E-2</v>
      </c>
      <c r="G898" t="s">
        <v>17</v>
      </c>
      <c r="H898">
        <v>105</v>
      </c>
      <c r="J898" s="2">
        <v>42614</v>
      </c>
    </row>
    <row r="899" spans="1:10" customFormat="1" x14ac:dyDescent="0.25">
      <c r="A899" s="5">
        <v>3034</v>
      </c>
      <c r="B899" s="1">
        <v>42614</v>
      </c>
      <c r="C899" s="1">
        <v>42790</v>
      </c>
      <c r="D899">
        <v>108.5</v>
      </c>
      <c r="E899">
        <v>115</v>
      </c>
      <c r="F899">
        <v>5.9907834101382403E-2</v>
      </c>
      <c r="G899" t="s">
        <v>17</v>
      </c>
      <c r="H899">
        <v>106</v>
      </c>
      <c r="J899" s="2">
        <v>42614</v>
      </c>
    </row>
    <row r="900" spans="1:10" customFormat="1" x14ac:dyDescent="0.25">
      <c r="A900" s="5">
        <v>2809</v>
      </c>
      <c r="B900" s="1">
        <v>42614</v>
      </c>
      <c r="C900" s="1">
        <v>42790</v>
      </c>
      <c r="D900">
        <v>27</v>
      </c>
      <c r="E900">
        <v>28.6</v>
      </c>
      <c r="F900">
        <v>5.9259259259259303E-2</v>
      </c>
      <c r="G900" t="s">
        <v>17</v>
      </c>
      <c r="H900">
        <v>107</v>
      </c>
      <c r="J900" s="2">
        <v>42614</v>
      </c>
    </row>
    <row r="901" spans="1:10" customFormat="1" x14ac:dyDescent="0.25">
      <c r="A901" s="5">
        <v>4938</v>
      </c>
      <c r="B901" s="1">
        <v>42614</v>
      </c>
      <c r="C901" s="1">
        <v>42790</v>
      </c>
      <c r="D901">
        <v>76.400000000000006</v>
      </c>
      <c r="E901">
        <v>80.7</v>
      </c>
      <c r="F901">
        <v>5.6282722513088898E-2</v>
      </c>
      <c r="G901" t="s">
        <v>17</v>
      </c>
      <c r="H901">
        <v>108</v>
      </c>
      <c r="J901" s="2">
        <v>42614</v>
      </c>
    </row>
    <row r="902" spans="1:10" customFormat="1" x14ac:dyDescent="0.25">
      <c r="A902" s="5">
        <v>2880</v>
      </c>
      <c r="B902" s="1">
        <v>42614</v>
      </c>
      <c r="C902" s="1">
        <v>42790</v>
      </c>
      <c r="D902">
        <v>16</v>
      </c>
      <c r="E902">
        <v>16.899999999999999</v>
      </c>
      <c r="F902">
        <v>5.6249999999999897E-2</v>
      </c>
      <c r="G902" t="s">
        <v>17</v>
      </c>
      <c r="H902">
        <v>109</v>
      </c>
      <c r="J902" s="2">
        <v>42614</v>
      </c>
    </row>
    <row r="903" spans="1:10" customFormat="1" x14ac:dyDescent="0.25">
      <c r="A903" s="5">
        <v>4915</v>
      </c>
      <c r="B903" s="1">
        <v>42614</v>
      </c>
      <c r="C903" s="1">
        <v>42790</v>
      </c>
      <c r="D903">
        <v>44.55</v>
      </c>
      <c r="E903">
        <v>47</v>
      </c>
      <c r="F903">
        <v>5.4994388327721702E-2</v>
      </c>
      <c r="G903" t="s">
        <v>17</v>
      </c>
      <c r="H903">
        <v>110</v>
      </c>
      <c r="J903" s="2">
        <v>42614</v>
      </c>
    </row>
    <row r="904" spans="1:10" customFormat="1" x14ac:dyDescent="0.25">
      <c r="A904" s="5">
        <v>9945</v>
      </c>
      <c r="B904" s="1">
        <v>42614</v>
      </c>
      <c r="C904" s="1">
        <v>42790</v>
      </c>
      <c r="D904">
        <v>36.700000000000003</v>
      </c>
      <c r="E904">
        <v>38.65</v>
      </c>
      <c r="F904">
        <v>5.3133514986375897E-2</v>
      </c>
      <c r="G904" t="s">
        <v>17</v>
      </c>
      <c r="H904">
        <v>111</v>
      </c>
      <c r="J904" s="2">
        <v>42614</v>
      </c>
    </row>
    <row r="905" spans="1:10" customFormat="1" x14ac:dyDescent="0.25">
      <c r="A905" s="5">
        <v>2354</v>
      </c>
      <c r="B905" s="1">
        <v>42614</v>
      </c>
      <c r="C905" s="1">
        <v>42790</v>
      </c>
      <c r="D905">
        <v>87.1</v>
      </c>
      <c r="E905">
        <v>91.7</v>
      </c>
      <c r="F905">
        <v>5.28128587830081E-2</v>
      </c>
      <c r="G905" t="s">
        <v>17</v>
      </c>
      <c r="H905">
        <v>112</v>
      </c>
      <c r="J905" s="2">
        <v>42614</v>
      </c>
    </row>
    <row r="906" spans="1:10" customFormat="1" x14ac:dyDescent="0.25">
      <c r="A906" s="5">
        <v>1504</v>
      </c>
      <c r="B906" s="1">
        <v>42614</v>
      </c>
      <c r="C906" s="1">
        <v>42790</v>
      </c>
      <c r="D906">
        <v>26.35</v>
      </c>
      <c r="E906">
        <v>27.7</v>
      </c>
      <c r="F906">
        <v>5.1233396584440101E-2</v>
      </c>
      <c r="G906" t="s">
        <v>17</v>
      </c>
      <c r="H906">
        <v>113</v>
      </c>
      <c r="J906" s="2">
        <v>42614</v>
      </c>
    </row>
    <row r="907" spans="1:10" customFormat="1" x14ac:dyDescent="0.25">
      <c r="A907" s="5">
        <v>5522</v>
      </c>
      <c r="B907" s="1">
        <v>42614</v>
      </c>
      <c r="C907" s="1">
        <v>42790</v>
      </c>
      <c r="D907">
        <v>37.1</v>
      </c>
      <c r="E907">
        <v>38.950000000000003</v>
      </c>
      <c r="F907">
        <v>4.9865229110512103E-2</v>
      </c>
      <c r="G907" t="s">
        <v>17</v>
      </c>
      <c r="H907">
        <v>114</v>
      </c>
      <c r="J907" s="2">
        <v>42614</v>
      </c>
    </row>
    <row r="908" spans="1:10" customFormat="1" x14ac:dyDescent="0.25">
      <c r="A908" s="5">
        <v>2201</v>
      </c>
      <c r="B908" s="1">
        <v>42614</v>
      </c>
      <c r="C908" s="1">
        <v>42790</v>
      </c>
      <c r="D908">
        <v>27.35</v>
      </c>
      <c r="E908">
        <v>28.6</v>
      </c>
      <c r="F908">
        <v>4.5703839122486198E-2</v>
      </c>
      <c r="G908" t="s">
        <v>17</v>
      </c>
      <c r="H908">
        <v>115</v>
      </c>
      <c r="J908" s="2">
        <v>42614</v>
      </c>
    </row>
    <row r="909" spans="1:10" customFormat="1" x14ac:dyDescent="0.25">
      <c r="A909" s="5">
        <v>2845</v>
      </c>
      <c r="B909" s="1">
        <v>42614</v>
      </c>
      <c r="C909" s="1">
        <v>42790</v>
      </c>
      <c r="D909">
        <v>8.9499999999999993</v>
      </c>
      <c r="E909">
        <v>9.35</v>
      </c>
      <c r="F909">
        <v>4.4692737430167599E-2</v>
      </c>
      <c r="G909" t="s">
        <v>17</v>
      </c>
      <c r="H909">
        <v>116</v>
      </c>
      <c r="J909" s="2">
        <v>42614</v>
      </c>
    </row>
    <row r="910" spans="1:10" customFormat="1" x14ac:dyDescent="0.25">
      <c r="A910" s="5">
        <v>2727</v>
      </c>
      <c r="B910" s="1">
        <v>42614</v>
      </c>
      <c r="C910" s="1">
        <v>42790</v>
      </c>
      <c r="D910">
        <v>136.5</v>
      </c>
      <c r="E910">
        <v>142.5</v>
      </c>
      <c r="F910">
        <v>4.3956043956043897E-2</v>
      </c>
      <c r="G910" t="s">
        <v>17</v>
      </c>
      <c r="H910">
        <v>117</v>
      </c>
      <c r="J910" s="2">
        <v>42614</v>
      </c>
    </row>
    <row r="911" spans="1:10" customFormat="1" x14ac:dyDescent="0.25">
      <c r="A911" s="5">
        <v>1434</v>
      </c>
      <c r="B911" s="1">
        <v>42614</v>
      </c>
      <c r="C911" s="1">
        <v>42790</v>
      </c>
      <c r="D911">
        <v>29.9</v>
      </c>
      <c r="E911">
        <v>31.2</v>
      </c>
      <c r="F911">
        <v>4.3478260869565202E-2</v>
      </c>
      <c r="G911" t="s">
        <v>17</v>
      </c>
      <c r="H911">
        <v>118</v>
      </c>
      <c r="J911" s="2">
        <v>42614</v>
      </c>
    </row>
    <row r="912" spans="1:10" customFormat="1" x14ac:dyDescent="0.25">
      <c r="A912" s="5">
        <v>3702</v>
      </c>
      <c r="B912" s="1">
        <v>42614</v>
      </c>
      <c r="C912" s="1">
        <v>42790</v>
      </c>
      <c r="D912">
        <v>37.4</v>
      </c>
      <c r="E912">
        <v>39</v>
      </c>
      <c r="F912">
        <v>4.2780748663101602E-2</v>
      </c>
      <c r="G912" t="s">
        <v>17</v>
      </c>
      <c r="H912">
        <v>119</v>
      </c>
      <c r="J912" s="2">
        <v>42614</v>
      </c>
    </row>
    <row r="913" spans="1:10" customFormat="1" x14ac:dyDescent="0.25">
      <c r="A913" s="5">
        <v>5880</v>
      </c>
      <c r="B913" s="1">
        <v>42614</v>
      </c>
      <c r="C913" s="1">
        <v>42790</v>
      </c>
      <c r="D913">
        <v>14.05</v>
      </c>
      <c r="E913">
        <v>14.65</v>
      </c>
      <c r="F913">
        <v>4.2704626334519498E-2</v>
      </c>
      <c r="G913" t="s">
        <v>17</v>
      </c>
      <c r="H913">
        <v>120</v>
      </c>
      <c r="J913" s="2">
        <v>42614</v>
      </c>
    </row>
    <row r="914" spans="1:10" customFormat="1" x14ac:dyDescent="0.25">
      <c r="A914" s="5">
        <v>2849</v>
      </c>
      <c r="B914" s="1">
        <v>42614</v>
      </c>
      <c r="C914" s="1">
        <v>42790</v>
      </c>
      <c r="D914">
        <v>13.4</v>
      </c>
      <c r="E914">
        <v>13.95</v>
      </c>
      <c r="F914">
        <v>4.1044776119402902E-2</v>
      </c>
      <c r="G914" t="s">
        <v>17</v>
      </c>
      <c r="H914">
        <v>121</v>
      </c>
      <c r="J914" s="2">
        <v>42614</v>
      </c>
    </row>
    <row r="915" spans="1:10" customFormat="1" x14ac:dyDescent="0.25">
      <c r="A915" s="5">
        <v>2325</v>
      </c>
      <c r="B915" s="1">
        <v>42614</v>
      </c>
      <c r="C915" s="1">
        <v>42790</v>
      </c>
      <c r="D915">
        <v>46.55</v>
      </c>
      <c r="E915">
        <v>48.4</v>
      </c>
      <c r="F915">
        <v>3.9742212674543503E-2</v>
      </c>
      <c r="G915" t="s">
        <v>17</v>
      </c>
      <c r="H915">
        <v>122</v>
      </c>
      <c r="J915" s="2">
        <v>42614</v>
      </c>
    </row>
    <row r="916" spans="1:10" customFormat="1" x14ac:dyDescent="0.25">
      <c r="A916" s="5">
        <v>2887</v>
      </c>
      <c r="B916" s="1">
        <v>42614</v>
      </c>
      <c r="C916" s="1">
        <v>42790</v>
      </c>
      <c r="D916">
        <v>11.7</v>
      </c>
      <c r="E916">
        <v>12.15</v>
      </c>
      <c r="F916">
        <v>3.8461538461538498E-2</v>
      </c>
      <c r="G916" t="s">
        <v>17</v>
      </c>
      <c r="H916">
        <v>123</v>
      </c>
      <c r="J916" s="2">
        <v>42614</v>
      </c>
    </row>
    <row r="917" spans="1:10" customFormat="1" x14ac:dyDescent="0.25">
      <c r="A917" s="5">
        <v>2884</v>
      </c>
      <c r="B917" s="1">
        <v>42614</v>
      </c>
      <c r="C917" s="1">
        <v>42790</v>
      </c>
      <c r="D917">
        <v>18.05</v>
      </c>
      <c r="E917">
        <v>18.649999999999999</v>
      </c>
      <c r="F917">
        <v>3.3240997229916698E-2</v>
      </c>
      <c r="G917" t="s">
        <v>17</v>
      </c>
      <c r="H917">
        <v>124</v>
      </c>
      <c r="J917" s="2">
        <v>42614</v>
      </c>
    </row>
    <row r="918" spans="1:10" customFormat="1" x14ac:dyDescent="0.25">
      <c r="A918" s="5">
        <v>2353</v>
      </c>
      <c r="B918" s="1">
        <v>42614</v>
      </c>
      <c r="C918" s="1">
        <v>42790</v>
      </c>
      <c r="D918">
        <v>14.35</v>
      </c>
      <c r="E918">
        <v>14.75</v>
      </c>
      <c r="F918">
        <v>2.78745644599303E-2</v>
      </c>
      <c r="G918" t="s">
        <v>17</v>
      </c>
      <c r="H918">
        <v>125</v>
      </c>
      <c r="J918" s="2">
        <v>42614</v>
      </c>
    </row>
    <row r="919" spans="1:10" customFormat="1" x14ac:dyDescent="0.25">
      <c r="A919" s="5">
        <v>2357</v>
      </c>
      <c r="B919" s="1">
        <v>42614</v>
      </c>
      <c r="C919" s="1">
        <v>42790</v>
      </c>
      <c r="D919">
        <v>270</v>
      </c>
      <c r="E919">
        <v>277.5</v>
      </c>
      <c r="F919">
        <v>2.77777777777777E-2</v>
      </c>
      <c r="G919" t="s">
        <v>17</v>
      </c>
      <c r="H919">
        <v>126</v>
      </c>
      <c r="J919" s="2">
        <v>42614</v>
      </c>
    </row>
    <row r="920" spans="1:10" customFormat="1" x14ac:dyDescent="0.25">
      <c r="A920" s="5">
        <v>2618</v>
      </c>
      <c r="B920" s="1">
        <v>42614</v>
      </c>
      <c r="C920" s="1">
        <v>42790</v>
      </c>
      <c r="D920">
        <v>14.85</v>
      </c>
      <c r="E920">
        <v>15.25</v>
      </c>
      <c r="F920">
        <v>2.69360269360269E-2</v>
      </c>
      <c r="G920" t="s">
        <v>17</v>
      </c>
      <c r="H920">
        <v>127</v>
      </c>
      <c r="J920" s="2">
        <v>42614</v>
      </c>
    </row>
    <row r="921" spans="1:10" customFormat="1" x14ac:dyDescent="0.25">
      <c r="A921" s="5">
        <v>2227</v>
      </c>
      <c r="B921" s="1">
        <v>42614</v>
      </c>
      <c r="C921" s="1">
        <v>42790</v>
      </c>
      <c r="D921">
        <v>203.5</v>
      </c>
      <c r="E921">
        <v>208.5</v>
      </c>
      <c r="F921">
        <v>2.4570024570024499E-2</v>
      </c>
      <c r="G921" t="s">
        <v>17</v>
      </c>
      <c r="H921">
        <v>128</v>
      </c>
      <c r="J921" s="2">
        <v>42614</v>
      </c>
    </row>
    <row r="922" spans="1:10" customFormat="1" x14ac:dyDescent="0.25">
      <c r="A922" s="5">
        <v>2317</v>
      </c>
      <c r="B922" s="1">
        <v>42614</v>
      </c>
      <c r="C922" s="1">
        <v>42790</v>
      </c>
      <c r="D922">
        <v>87.4</v>
      </c>
      <c r="E922">
        <v>89.5</v>
      </c>
      <c r="F922">
        <v>2.4027459954233301E-2</v>
      </c>
      <c r="G922" t="s">
        <v>17</v>
      </c>
      <c r="H922">
        <v>129</v>
      </c>
      <c r="J922" s="2">
        <v>42614</v>
      </c>
    </row>
    <row r="923" spans="1:10" customFormat="1" x14ac:dyDescent="0.25">
      <c r="A923" s="5">
        <v>2324</v>
      </c>
      <c r="B923" s="1">
        <v>42614</v>
      </c>
      <c r="C923" s="1">
        <v>42790</v>
      </c>
      <c r="D923">
        <v>18.8</v>
      </c>
      <c r="E923">
        <v>19.25</v>
      </c>
      <c r="F923">
        <v>2.3936170212765898E-2</v>
      </c>
      <c r="G923" t="s">
        <v>17</v>
      </c>
      <c r="H923">
        <v>130</v>
      </c>
      <c r="J923" s="2">
        <v>42614</v>
      </c>
    </row>
    <row r="924" spans="1:10" customFormat="1" x14ac:dyDescent="0.25">
      <c r="A924" s="5">
        <v>2542</v>
      </c>
      <c r="B924" s="1">
        <v>42614</v>
      </c>
      <c r="C924" s="1">
        <v>42790</v>
      </c>
      <c r="D924">
        <v>48.85</v>
      </c>
      <c r="E924">
        <v>49.9</v>
      </c>
      <c r="F924">
        <v>2.1494370522006E-2</v>
      </c>
      <c r="G924" t="s">
        <v>17</v>
      </c>
      <c r="H924">
        <v>131</v>
      </c>
      <c r="J924" s="2">
        <v>42614</v>
      </c>
    </row>
    <row r="925" spans="1:10" customFormat="1" x14ac:dyDescent="0.25">
      <c r="A925" s="5">
        <v>2883</v>
      </c>
      <c r="B925" s="1">
        <v>42614</v>
      </c>
      <c r="C925" s="1">
        <v>42790</v>
      </c>
      <c r="D925">
        <v>7.98</v>
      </c>
      <c r="E925">
        <v>8.1</v>
      </c>
      <c r="F925">
        <v>1.5037593984962299E-2</v>
      </c>
      <c r="G925" t="s">
        <v>17</v>
      </c>
      <c r="H925">
        <v>132</v>
      </c>
      <c r="J925" s="2">
        <v>42614</v>
      </c>
    </row>
    <row r="926" spans="1:10" customFormat="1" x14ac:dyDescent="0.25">
      <c r="A926" s="5">
        <v>2890</v>
      </c>
      <c r="B926" s="1">
        <v>42614</v>
      </c>
      <c r="C926" s="1">
        <v>42790</v>
      </c>
      <c r="D926">
        <v>9.2200000000000006</v>
      </c>
      <c r="E926">
        <v>9.35</v>
      </c>
      <c r="F926">
        <v>1.40997830802601E-2</v>
      </c>
      <c r="G926" t="s">
        <v>17</v>
      </c>
      <c r="H926">
        <v>133</v>
      </c>
      <c r="J926" s="2">
        <v>42614</v>
      </c>
    </row>
    <row r="927" spans="1:10" customFormat="1" x14ac:dyDescent="0.25">
      <c r="A927" s="5">
        <v>2347</v>
      </c>
      <c r="B927" s="1">
        <v>42614</v>
      </c>
      <c r="C927" s="1">
        <v>42790</v>
      </c>
      <c r="D927">
        <v>33.299999999999997</v>
      </c>
      <c r="E927">
        <v>33.75</v>
      </c>
      <c r="F927">
        <v>1.3513513513513599E-2</v>
      </c>
      <c r="G927" t="s">
        <v>17</v>
      </c>
      <c r="H927">
        <v>134</v>
      </c>
      <c r="J927" s="2">
        <v>42614</v>
      </c>
    </row>
    <row r="928" spans="1:10" customFormat="1" x14ac:dyDescent="0.25">
      <c r="A928" s="5">
        <v>1722</v>
      </c>
      <c r="B928" s="1">
        <v>42614</v>
      </c>
      <c r="C928" s="1">
        <v>42790</v>
      </c>
      <c r="D928">
        <v>41.95</v>
      </c>
      <c r="E928">
        <v>42.5</v>
      </c>
      <c r="F928">
        <v>1.31108462455303E-2</v>
      </c>
      <c r="G928" t="s">
        <v>17</v>
      </c>
      <c r="H928">
        <v>135</v>
      </c>
      <c r="J928" s="2">
        <v>42614</v>
      </c>
    </row>
    <row r="929" spans="1:10" customFormat="1" x14ac:dyDescent="0.25">
      <c r="A929" s="5">
        <v>8341</v>
      </c>
      <c r="B929" s="1">
        <v>42614</v>
      </c>
      <c r="C929" s="1">
        <v>42790</v>
      </c>
      <c r="D929">
        <v>126</v>
      </c>
      <c r="E929">
        <v>127.5</v>
      </c>
      <c r="F929">
        <v>1.1904761904761901E-2</v>
      </c>
      <c r="G929" t="s">
        <v>17</v>
      </c>
      <c r="H929">
        <v>136</v>
      </c>
      <c r="J929" s="2">
        <v>42614</v>
      </c>
    </row>
    <row r="930" spans="1:10" customFormat="1" x14ac:dyDescent="0.25">
      <c r="A930" s="5">
        <v>2308</v>
      </c>
      <c r="B930" s="1">
        <v>42614</v>
      </c>
      <c r="C930" s="1">
        <v>42790</v>
      </c>
      <c r="D930">
        <v>169</v>
      </c>
      <c r="E930">
        <v>171</v>
      </c>
      <c r="F930">
        <v>1.18343195266272E-2</v>
      </c>
      <c r="G930" t="s">
        <v>17</v>
      </c>
      <c r="H930">
        <v>137</v>
      </c>
      <c r="J930" s="2">
        <v>42614</v>
      </c>
    </row>
    <row r="931" spans="1:10" customFormat="1" x14ac:dyDescent="0.25">
      <c r="A931" s="5">
        <v>3023</v>
      </c>
      <c r="B931" s="1">
        <v>42614</v>
      </c>
      <c r="C931" s="1">
        <v>42790</v>
      </c>
      <c r="D931">
        <v>72.5</v>
      </c>
      <c r="E931">
        <v>73.3</v>
      </c>
      <c r="F931">
        <v>1.10344827586206E-2</v>
      </c>
      <c r="G931" t="s">
        <v>17</v>
      </c>
      <c r="H931">
        <v>138</v>
      </c>
      <c r="J931" s="2">
        <v>42614</v>
      </c>
    </row>
    <row r="932" spans="1:10" customFormat="1" x14ac:dyDescent="0.25">
      <c r="A932" s="5">
        <v>4904</v>
      </c>
      <c r="B932" s="1">
        <v>42614</v>
      </c>
      <c r="C932" s="1">
        <v>42790</v>
      </c>
      <c r="D932">
        <v>73.2</v>
      </c>
      <c r="E932">
        <v>74</v>
      </c>
      <c r="F932">
        <v>1.09289617486338E-2</v>
      </c>
      <c r="G932" t="s">
        <v>17</v>
      </c>
      <c r="H932">
        <v>139</v>
      </c>
      <c r="J932" s="2">
        <v>42614</v>
      </c>
    </row>
    <row r="933" spans="1:10" customFormat="1" x14ac:dyDescent="0.25">
      <c r="A933" s="5">
        <v>9938</v>
      </c>
      <c r="B933" s="1">
        <v>42614</v>
      </c>
      <c r="C933" s="1">
        <v>42790</v>
      </c>
      <c r="D933">
        <v>91.6</v>
      </c>
      <c r="E933">
        <v>92.5</v>
      </c>
      <c r="F933">
        <v>9.8253275109169997E-3</v>
      </c>
      <c r="G933" t="s">
        <v>17</v>
      </c>
      <c r="H933">
        <v>140</v>
      </c>
      <c r="J933" s="2">
        <v>42614</v>
      </c>
    </row>
    <row r="934" spans="1:10" customFormat="1" x14ac:dyDescent="0.25">
      <c r="A934" s="5">
        <v>2409</v>
      </c>
      <c r="B934" s="1">
        <v>42614</v>
      </c>
      <c r="C934" s="1">
        <v>42790</v>
      </c>
      <c r="D934">
        <v>12.1</v>
      </c>
      <c r="E934">
        <v>12.2</v>
      </c>
      <c r="F934">
        <v>8.2644628099173001E-3</v>
      </c>
      <c r="G934" t="s">
        <v>17</v>
      </c>
      <c r="H934">
        <v>141</v>
      </c>
      <c r="J934" s="2">
        <v>42614</v>
      </c>
    </row>
    <row r="935" spans="1:10" customFormat="1" x14ac:dyDescent="0.25">
      <c r="A935" s="5">
        <v>2891</v>
      </c>
      <c r="B935" s="1">
        <v>42614</v>
      </c>
      <c r="C935" s="1">
        <v>42790</v>
      </c>
      <c r="D935">
        <v>18.25</v>
      </c>
      <c r="E935">
        <v>18.350000000000001</v>
      </c>
      <c r="F935">
        <v>5.4794520547944998E-3</v>
      </c>
      <c r="G935" t="s">
        <v>17</v>
      </c>
      <c r="H935">
        <v>142</v>
      </c>
      <c r="J935" s="2">
        <v>42614</v>
      </c>
    </row>
    <row r="936" spans="1:10" customFormat="1" x14ac:dyDescent="0.25">
      <c r="A936" s="5">
        <v>3706</v>
      </c>
      <c r="B936" s="1">
        <v>42614</v>
      </c>
      <c r="C936" s="1">
        <v>42790</v>
      </c>
      <c r="D936">
        <v>32.6</v>
      </c>
      <c r="E936">
        <v>32.75</v>
      </c>
      <c r="F936">
        <v>4.6012269938649E-3</v>
      </c>
      <c r="G936" t="s">
        <v>17</v>
      </c>
      <c r="H936">
        <v>143</v>
      </c>
      <c r="J936" s="2">
        <v>42614</v>
      </c>
    </row>
    <row r="937" spans="1:10" customFormat="1" x14ac:dyDescent="0.25">
      <c r="A937" s="5">
        <v>2376</v>
      </c>
      <c r="B937" s="1">
        <v>42614</v>
      </c>
      <c r="C937" s="1">
        <v>42790</v>
      </c>
      <c r="D937">
        <v>42.65</v>
      </c>
      <c r="E937">
        <v>42.8</v>
      </c>
      <c r="F937">
        <v>3.516998827667E-3</v>
      </c>
      <c r="G937" t="s">
        <v>17</v>
      </c>
      <c r="H937">
        <v>144</v>
      </c>
      <c r="J937" s="2">
        <v>42614</v>
      </c>
    </row>
    <row r="938" spans="1:10" customFormat="1" x14ac:dyDescent="0.25">
      <c r="A938" s="5">
        <v>4137</v>
      </c>
      <c r="B938" s="1">
        <v>42614</v>
      </c>
      <c r="C938" s="1">
        <v>42790</v>
      </c>
      <c r="D938">
        <v>163</v>
      </c>
      <c r="E938">
        <v>163.5</v>
      </c>
      <c r="F938">
        <v>3.0674846625766E-3</v>
      </c>
      <c r="G938" t="s">
        <v>17</v>
      </c>
      <c r="H938">
        <v>145</v>
      </c>
      <c r="J938" s="2">
        <v>42614</v>
      </c>
    </row>
    <row r="939" spans="1:10" customFormat="1" x14ac:dyDescent="0.25">
      <c r="A939" s="5">
        <v>2362</v>
      </c>
      <c r="B939" s="1">
        <v>42614</v>
      </c>
      <c r="C939" s="1">
        <v>42790</v>
      </c>
      <c r="D939">
        <v>28.95</v>
      </c>
      <c r="E939">
        <v>29</v>
      </c>
      <c r="F939">
        <v>1.727115716753E-3</v>
      </c>
      <c r="G939" t="s">
        <v>17</v>
      </c>
      <c r="H939">
        <v>146</v>
      </c>
      <c r="J939" s="2">
        <v>42614</v>
      </c>
    </row>
    <row r="940" spans="1:10" customFormat="1" x14ac:dyDescent="0.25">
      <c r="A940" s="5">
        <v>2392</v>
      </c>
      <c r="B940" s="1">
        <v>42614</v>
      </c>
      <c r="C940" s="1">
        <v>42790</v>
      </c>
      <c r="D940">
        <v>38.4</v>
      </c>
      <c r="E940">
        <v>38.450000000000003</v>
      </c>
      <c r="F940">
        <v>1.3020833333334E-3</v>
      </c>
      <c r="G940" t="s">
        <v>17</v>
      </c>
      <c r="H940">
        <v>147</v>
      </c>
      <c r="J940" s="2">
        <v>42614</v>
      </c>
    </row>
    <row r="941" spans="1:10" customFormat="1" x14ac:dyDescent="0.25">
      <c r="A941" s="5">
        <v>2834</v>
      </c>
      <c r="B941" s="1">
        <v>42614</v>
      </c>
      <c r="C941" s="1">
        <v>42790</v>
      </c>
      <c r="D941">
        <v>8.43</v>
      </c>
      <c r="E941">
        <v>8.41</v>
      </c>
      <c r="F941">
        <v>-2.3724792408065E-3</v>
      </c>
      <c r="G941" t="s">
        <v>17</v>
      </c>
      <c r="H941">
        <v>148</v>
      </c>
      <c r="J941" s="2">
        <v>42614</v>
      </c>
    </row>
    <row r="942" spans="1:10" customFormat="1" x14ac:dyDescent="0.25">
      <c r="A942" s="5">
        <v>1227</v>
      </c>
      <c r="B942" s="1">
        <v>42614</v>
      </c>
      <c r="C942" s="1">
        <v>42790</v>
      </c>
      <c r="D942">
        <v>77.2</v>
      </c>
      <c r="E942">
        <v>77</v>
      </c>
      <c r="F942">
        <v>-2.5906735751294999E-3</v>
      </c>
      <c r="G942" t="s">
        <v>17</v>
      </c>
      <c r="H942">
        <v>149</v>
      </c>
      <c r="J942" s="2">
        <v>42614</v>
      </c>
    </row>
    <row r="943" spans="1:10" customFormat="1" x14ac:dyDescent="0.25">
      <c r="A943" s="5">
        <v>2449</v>
      </c>
      <c r="B943" s="1">
        <v>42614</v>
      </c>
      <c r="C943" s="1">
        <v>42790</v>
      </c>
      <c r="D943">
        <v>28.85</v>
      </c>
      <c r="E943">
        <v>28.75</v>
      </c>
      <c r="F943">
        <v>-3.4662045060659002E-3</v>
      </c>
      <c r="G943" t="s">
        <v>17</v>
      </c>
      <c r="H943">
        <v>150</v>
      </c>
      <c r="J943" s="2">
        <v>42614</v>
      </c>
    </row>
    <row r="944" spans="1:10" customFormat="1" x14ac:dyDescent="0.25">
      <c r="A944" s="5">
        <v>2356</v>
      </c>
      <c r="B944" s="1">
        <v>42614</v>
      </c>
      <c r="C944" s="1">
        <v>42790</v>
      </c>
      <c r="D944">
        <v>22.95</v>
      </c>
      <c r="E944">
        <v>22.8</v>
      </c>
      <c r="F944">
        <v>-6.5359477124182002E-3</v>
      </c>
      <c r="G944" t="s">
        <v>17</v>
      </c>
      <c r="H944">
        <v>151</v>
      </c>
      <c r="J944" s="2">
        <v>42614</v>
      </c>
    </row>
    <row r="945" spans="1:10" customFormat="1" x14ac:dyDescent="0.25">
      <c r="A945" s="5">
        <v>2311</v>
      </c>
      <c r="B945" s="1">
        <v>42614</v>
      </c>
      <c r="C945" s="1">
        <v>42790</v>
      </c>
      <c r="D945">
        <v>38.5</v>
      </c>
      <c r="E945">
        <v>38.15</v>
      </c>
      <c r="F945">
        <v>-9.0909090909090991E-3</v>
      </c>
      <c r="G945" t="s">
        <v>17</v>
      </c>
      <c r="H945">
        <v>152</v>
      </c>
      <c r="J945" s="2">
        <v>42614</v>
      </c>
    </row>
    <row r="946" spans="1:10" customFormat="1" x14ac:dyDescent="0.25">
      <c r="A946" s="5">
        <v>9917</v>
      </c>
      <c r="B946" s="1">
        <v>42614</v>
      </c>
      <c r="C946" s="1">
        <v>42790</v>
      </c>
      <c r="D946">
        <v>90.9</v>
      </c>
      <c r="E946">
        <v>90</v>
      </c>
      <c r="F946">
        <v>-9.9009900990098994E-3</v>
      </c>
      <c r="G946" t="s">
        <v>17</v>
      </c>
      <c r="H946">
        <v>153</v>
      </c>
      <c r="J946" s="2">
        <v>42614</v>
      </c>
    </row>
    <row r="947" spans="1:10" customFormat="1" x14ac:dyDescent="0.25">
      <c r="A947" s="5">
        <v>2106</v>
      </c>
      <c r="B947" s="1">
        <v>42614</v>
      </c>
      <c r="C947" s="1">
        <v>42790</v>
      </c>
      <c r="D947">
        <v>50.1</v>
      </c>
      <c r="E947">
        <v>49.6</v>
      </c>
      <c r="F947">
        <v>-9.9800399201595991E-3</v>
      </c>
      <c r="G947" t="s">
        <v>17</v>
      </c>
      <c r="H947">
        <v>154</v>
      </c>
      <c r="J947" s="2">
        <v>42614</v>
      </c>
    </row>
    <row r="948" spans="1:10" customFormat="1" x14ac:dyDescent="0.25">
      <c r="A948" s="5">
        <v>2105</v>
      </c>
      <c r="B948" s="1">
        <v>42614</v>
      </c>
      <c r="C948" s="1">
        <v>42790</v>
      </c>
      <c r="D948">
        <v>66.099999999999994</v>
      </c>
      <c r="E948">
        <v>65.3</v>
      </c>
      <c r="F948">
        <v>-1.2102874432677701E-2</v>
      </c>
      <c r="G948" t="s">
        <v>17</v>
      </c>
      <c r="H948">
        <v>155</v>
      </c>
      <c r="J948" s="2">
        <v>42614</v>
      </c>
    </row>
    <row r="949" spans="1:10" customFormat="1" x14ac:dyDescent="0.25">
      <c r="A949" s="5">
        <v>2206</v>
      </c>
      <c r="B949" s="1">
        <v>42614</v>
      </c>
      <c r="C949" s="1">
        <v>42790</v>
      </c>
      <c r="D949">
        <v>21.55</v>
      </c>
      <c r="E949">
        <v>21.2</v>
      </c>
      <c r="F949">
        <v>-1.6241299303944301E-2</v>
      </c>
      <c r="G949" t="s">
        <v>17</v>
      </c>
      <c r="H949">
        <v>156</v>
      </c>
      <c r="J949" s="2">
        <v>42614</v>
      </c>
    </row>
    <row r="950" spans="1:10" customFormat="1" x14ac:dyDescent="0.25">
      <c r="A950" s="5">
        <v>8046</v>
      </c>
      <c r="B950" s="1">
        <v>42614</v>
      </c>
      <c r="C950" s="1">
        <v>42790</v>
      </c>
      <c r="D950">
        <v>25.65</v>
      </c>
      <c r="E950">
        <v>25.2</v>
      </c>
      <c r="F950">
        <v>-1.7543859649122698E-2</v>
      </c>
      <c r="G950" t="s">
        <v>17</v>
      </c>
      <c r="H950">
        <v>157</v>
      </c>
      <c r="J950" s="2">
        <v>42614</v>
      </c>
    </row>
    <row r="951" spans="1:10" customFormat="1" x14ac:dyDescent="0.25">
      <c r="A951" s="5">
        <v>2207</v>
      </c>
      <c r="B951" s="1">
        <v>42614</v>
      </c>
      <c r="C951" s="1">
        <v>42790</v>
      </c>
      <c r="D951">
        <v>358</v>
      </c>
      <c r="E951">
        <v>351.5</v>
      </c>
      <c r="F951">
        <v>-1.8156424581005502E-2</v>
      </c>
      <c r="G951" t="s">
        <v>17</v>
      </c>
      <c r="H951">
        <v>158</v>
      </c>
      <c r="J951" s="2">
        <v>42614</v>
      </c>
    </row>
    <row r="952" spans="1:10" customFormat="1" x14ac:dyDescent="0.25">
      <c r="A952" s="5">
        <v>1319</v>
      </c>
      <c r="B952" s="1">
        <v>42614</v>
      </c>
      <c r="C952" s="1">
        <v>42790</v>
      </c>
      <c r="D952">
        <v>62.3</v>
      </c>
      <c r="E952">
        <v>61.1</v>
      </c>
      <c r="F952">
        <v>-1.92616372391652E-2</v>
      </c>
      <c r="G952" t="s">
        <v>17</v>
      </c>
      <c r="H952">
        <v>159</v>
      </c>
      <c r="J952" s="2">
        <v>42614</v>
      </c>
    </row>
    <row r="953" spans="1:10" customFormat="1" x14ac:dyDescent="0.25">
      <c r="A953" s="5">
        <v>1717</v>
      </c>
      <c r="B953" s="1">
        <v>42614</v>
      </c>
      <c r="C953" s="1">
        <v>42790</v>
      </c>
      <c r="D953">
        <v>34.4</v>
      </c>
      <c r="E953">
        <v>33.6</v>
      </c>
      <c r="F953">
        <v>-2.3255813953488198E-2</v>
      </c>
      <c r="G953" t="s">
        <v>17</v>
      </c>
      <c r="H953">
        <v>160</v>
      </c>
      <c r="J953" s="2">
        <v>42614</v>
      </c>
    </row>
    <row r="954" spans="1:10" customFormat="1" x14ac:dyDescent="0.25">
      <c r="A954" s="5">
        <v>3682</v>
      </c>
      <c r="B954" s="1">
        <v>42614</v>
      </c>
      <c r="C954" s="1">
        <v>42790</v>
      </c>
      <c r="D954">
        <v>10.55</v>
      </c>
      <c r="E954">
        <v>10.3</v>
      </c>
      <c r="F954">
        <v>-2.3696682464454898E-2</v>
      </c>
      <c r="G954" t="s">
        <v>17</v>
      </c>
      <c r="H954">
        <v>161</v>
      </c>
      <c r="J954" s="2">
        <v>42614</v>
      </c>
    </row>
    <row r="955" spans="1:10" customFormat="1" x14ac:dyDescent="0.25">
      <c r="A955" s="5">
        <v>6414</v>
      </c>
      <c r="B955" s="1">
        <v>42614</v>
      </c>
      <c r="C955" s="1">
        <v>42790</v>
      </c>
      <c r="D955">
        <v>498.5</v>
      </c>
      <c r="E955">
        <v>485</v>
      </c>
      <c r="F955">
        <v>-2.7081243731193499E-2</v>
      </c>
      <c r="G955" t="s">
        <v>17</v>
      </c>
      <c r="H955">
        <v>162</v>
      </c>
      <c r="J955" s="2">
        <v>42614</v>
      </c>
    </row>
    <row r="956" spans="1:10" customFormat="1" x14ac:dyDescent="0.25">
      <c r="A956" s="5">
        <v>2903</v>
      </c>
      <c r="B956" s="1">
        <v>42614</v>
      </c>
      <c r="C956" s="1">
        <v>42790</v>
      </c>
      <c r="D956">
        <v>16.899999999999999</v>
      </c>
      <c r="E956">
        <v>16.399999999999999</v>
      </c>
      <c r="F956">
        <v>-2.9585798816568001E-2</v>
      </c>
      <c r="G956" t="s">
        <v>17</v>
      </c>
      <c r="H956">
        <v>163</v>
      </c>
      <c r="J956" s="2">
        <v>42614</v>
      </c>
    </row>
    <row r="957" spans="1:10" customFormat="1" x14ac:dyDescent="0.25">
      <c r="A957" s="5">
        <v>3045</v>
      </c>
      <c r="B957" s="1">
        <v>42614</v>
      </c>
      <c r="C957" s="1">
        <v>42790</v>
      </c>
      <c r="D957">
        <v>111.5</v>
      </c>
      <c r="E957">
        <v>108</v>
      </c>
      <c r="F957">
        <v>-3.1390134529147899E-2</v>
      </c>
      <c r="G957" t="s">
        <v>17</v>
      </c>
      <c r="H957">
        <v>164</v>
      </c>
      <c r="J957" s="2">
        <v>42614</v>
      </c>
    </row>
    <row r="958" spans="1:10" customFormat="1" x14ac:dyDescent="0.25">
      <c r="A958" s="5">
        <v>6452</v>
      </c>
      <c r="B958" s="1">
        <v>42614</v>
      </c>
      <c r="C958" s="1">
        <v>42790</v>
      </c>
      <c r="D958">
        <v>492.5</v>
      </c>
      <c r="E958">
        <v>475.5</v>
      </c>
      <c r="F958">
        <v>-3.4517766497461903E-2</v>
      </c>
      <c r="G958" t="s">
        <v>17</v>
      </c>
      <c r="H958">
        <v>165</v>
      </c>
      <c r="J958" s="2">
        <v>42614</v>
      </c>
    </row>
    <row r="959" spans="1:10" customFormat="1" x14ac:dyDescent="0.25">
      <c r="A959" s="5">
        <v>2393</v>
      </c>
      <c r="B959" s="1">
        <v>42614</v>
      </c>
      <c r="C959" s="1">
        <v>42790</v>
      </c>
      <c r="D959">
        <v>51.2</v>
      </c>
      <c r="E959">
        <v>49.4</v>
      </c>
      <c r="F959">
        <v>-3.515625E-2</v>
      </c>
      <c r="G959" t="s">
        <v>17</v>
      </c>
      <c r="H959">
        <v>166</v>
      </c>
      <c r="J959" s="2">
        <v>42614</v>
      </c>
    </row>
    <row r="960" spans="1:10" customFormat="1" x14ac:dyDescent="0.25">
      <c r="A960" s="5">
        <v>2723</v>
      </c>
      <c r="B960" s="1">
        <v>42614</v>
      </c>
      <c r="C960" s="1">
        <v>42790</v>
      </c>
      <c r="D960">
        <v>299.5</v>
      </c>
      <c r="E960">
        <v>288.5</v>
      </c>
      <c r="F960">
        <v>-3.6727879799666102E-2</v>
      </c>
      <c r="G960" t="s">
        <v>17</v>
      </c>
      <c r="H960">
        <v>167</v>
      </c>
      <c r="J960" s="2">
        <v>42614</v>
      </c>
    </row>
    <row r="961" spans="1:11" x14ac:dyDescent="0.25">
      <c r="A961" s="5">
        <v>2707</v>
      </c>
      <c r="B961" s="1">
        <v>42614</v>
      </c>
      <c r="C961" s="1">
        <v>42790</v>
      </c>
      <c r="D961">
        <v>181.5</v>
      </c>
      <c r="E961">
        <v>174</v>
      </c>
      <c r="F961">
        <v>-4.1322314049586702E-2</v>
      </c>
      <c r="G961" t="s">
        <v>17</v>
      </c>
      <c r="H961">
        <v>168</v>
      </c>
      <c r="I961"/>
      <c r="J961" s="2">
        <v>42614</v>
      </c>
      <c r="K961"/>
    </row>
    <row r="962" spans="1:11" x14ac:dyDescent="0.25">
      <c r="A962" s="5">
        <v>2395</v>
      </c>
      <c r="B962" s="1">
        <v>42614</v>
      </c>
      <c r="C962" s="1">
        <v>42790</v>
      </c>
      <c r="D962">
        <v>274</v>
      </c>
      <c r="E962">
        <v>261.5</v>
      </c>
      <c r="F962">
        <v>-4.5620437956204303E-2</v>
      </c>
      <c r="G962" t="s">
        <v>17</v>
      </c>
      <c r="H962">
        <v>169</v>
      </c>
      <c r="I962"/>
      <c r="J962" s="2">
        <v>42614</v>
      </c>
      <c r="K962"/>
    </row>
    <row r="963" spans="1:11" x14ac:dyDescent="0.25">
      <c r="A963" s="5">
        <v>3576</v>
      </c>
      <c r="B963" s="1">
        <v>42614</v>
      </c>
      <c r="C963" s="1">
        <v>42790</v>
      </c>
      <c r="D963">
        <v>16.399999999999999</v>
      </c>
      <c r="E963">
        <v>15.55</v>
      </c>
      <c r="F963">
        <v>-5.1829268292682799E-2</v>
      </c>
      <c r="G963" t="s">
        <v>17</v>
      </c>
      <c r="H963">
        <v>170</v>
      </c>
      <c r="I963"/>
      <c r="J963" s="2">
        <v>42614</v>
      </c>
      <c r="K963"/>
    </row>
    <row r="964" spans="1:11" x14ac:dyDescent="0.25">
      <c r="A964" s="5">
        <v>6285</v>
      </c>
      <c r="B964" s="1">
        <v>42614</v>
      </c>
      <c r="C964" s="1">
        <v>42790</v>
      </c>
      <c r="D964">
        <v>95</v>
      </c>
      <c r="E964">
        <v>89.7</v>
      </c>
      <c r="F964">
        <v>-5.5789473684210403E-2</v>
      </c>
      <c r="G964" t="s">
        <v>17</v>
      </c>
      <c r="H964">
        <v>171</v>
      </c>
      <c r="I964"/>
      <c r="J964" s="2">
        <v>42614</v>
      </c>
      <c r="K964"/>
    </row>
    <row r="965" spans="1:11" x14ac:dyDescent="0.25">
      <c r="A965" s="5">
        <v>2451</v>
      </c>
      <c r="B965" s="1">
        <v>42614</v>
      </c>
      <c r="C965" s="1">
        <v>42790</v>
      </c>
      <c r="D965">
        <v>91.4</v>
      </c>
      <c r="E965">
        <v>86.3</v>
      </c>
      <c r="F965">
        <v>-5.5798687089715603E-2</v>
      </c>
      <c r="G965" t="s">
        <v>17</v>
      </c>
      <c r="H965">
        <v>172</v>
      </c>
      <c r="I965"/>
      <c r="J965" s="2">
        <v>42614</v>
      </c>
      <c r="K965"/>
    </row>
    <row r="966" spans="1:11" x14ac:dyDescent="0.25">
      <c r="A966" s="5">
        <v>2377</v>
      </c>
      <c r="B966" s="1">
        <v>42614</v>
      </c>
      <c r="C966" s="1">
        <v>42790</v>
      </c>
      <c r="D966">
        <v>75.5</v>
      </c>
      <c r="E966">
        <v>71.099999999999994</v>
      </c>
      <c r="F966">
        <v>-5.8278145695364297E-2</v>
      </c>
      <c r="G966" t="s">
        <v>17</v>
      </c>
      <c r="H966">
        <v>173</v>
      </c>
      <c r="I966"/>
      <c r="J966" s="2">
        <v>42614</v>
      </c>
      <c r="K966"/>
    </row>
    <row r="967" spans="1:11" x14ac:dyDescent="0.25">
      <c r="A967" s="5">
        <v>5264</v>
      </c>
      <c r="B967" s="1">
        <v>42614</v>
      </c>
      <c r="C967" s="1">
        <v>42790</v>
      </c>
      <c r="D967">
        <v>110.5</v>
      </c>
      <c r="E967">
        <v>104</v>
      </c>
      <c r="F967">
        <v>-5.8823529411764698E-2</v>
      </c>
      <c r="G967" t="s">
        <v>17</v>
      </c>
      <c r="H967">
        <v>174</v>
      </c>
      <c r="I967"/>
      <c r="J967" s="2">
        <v>42614</v>
      </c>
      <c r="K967"/>
    </row>
    <row r="968" spans="1:11" x14ac:dyDescent="0.25">
      <c r="A968" s="5">
        <v>3060</v>
      </c>
      <c r="B968" s="1">
        <v>42614</v>
      </c>
      <c r="C968" s="1">
        <v>42790</v>
      </c>
      <c r="D968">
        <v>40.15</v>
      </c>
      <c r="E968">
        <v>37.75</v>
      </c>
      <c r="F968">
        <v>-5.9775840597758298E-2</v>
      </c>
      <c r="G968" t="s">
        <v>17</v>
      </c>
      <c r="H968">
        <v>175</v>
      </c>
      <c r="I968"/>
      <c r="J968" s="2">
        <v>42614</v>
      </c>
      <c r="K968"/>
    </row>
    <row r="969" spans="1:11" x14ac:dyDescent="0.25">
      <c r="A969" s="5">
        <v>2379</v>
      </c>
      <c r="B969" s="1">
        <v>42614</v>
      </c>
      <c r="C969" s="1">
        <v>42790</v>
      </c>
      <c r="D969">
        <v>122</v>
      </c>
      <c r="E969">
        <v>114.5</v>
      </c>
      <c r="F969">
        <v>-6.1475409836065503E-2</v>
      </c>
      <c r="G969" t="s">
        <v>17</v>
      </c>
      <c r="H969">
        <v>176</v>
      </c>
      <c r="I969"/>
      <c r="J969" s="2">
        <v>42614</v>
      </c>
      <c r="K969"/>
    </row>
    <row r="970" spans="1:11" x14ac:dyDescent="0.25">
      <c r="A970" s="5">
        <v>1216</v>
      </c>
      <c r="B970" s="1">
        <v>42614</v>
      </c>
      <c r="C970" s="1">
        <v>42790</v>
      </c>
      <c r="D970">
        <v>58.3</v>
      </c>
      <c r="E970">
        <v>54.6</v>
      </c>
      <c r="F970">
        <v>-6.3464837049742595E-2</v>
      </c>
      <c r="G970" t="s">
        <v>17</v>
      </c>
      <c r="H970">
        <v>177</v>
      </c>
      <c r="I970"/>
      <c r="J970" s="2">
        <v>42614</v>
      </c>
      <c r="K970"/>
    </row>
    <row r="971" spans="1:11" x14ac:dyDescent="0.25">
      <c r="A971" s="5">
        <v>2498</v>
      </c>
      <c r="B971" s="1">
        <v>42614</v>
      </c>
      <c r="C971" s="1">
        <v>42790</v>
      </c>
      <c r="D971">
        <v>84.5</v>
      </c>
      <c r="E971">
        <v>78.900000000000006</v>
      </c>
      <c r="F971">
        <v>-6.6272189349112304E-2</v>
      </c>
      <c r="G971" t="s">
        <v>17</v>
      </c>
      <c r="H971">
        <v>178</v>
      </c>
      <c r="I971" t="s">
        <v>13</v>
      </c>
      <c r="J971" s="2">
        <v>42614</v>
      </c>
      <c r="K971">
        <v>-0.118100128369704</v>
      </c>
    </row>
    <row r="972" spans="1:11" x14ac:dyDescent="0.25">
      <c r="A972" s="5">
        <v>9904</v>
      </c>
      <c r="B972" s="1">
        <v>42614</v>
      </c>
      <c r="C972" s="1">
        <v>42790</v>
      </c>
      <c r="D972">
        <v>44.75</v>
      </c>
      <c r="E972">
        <v>41.7</v>
      </c>
      <c r="F972">
        <v>-6.8156424581005501E-2</v>
      </c>
      <c r="G972" t="s">
        <v>17</v>
      </c>
      <c r="H972">
        <v>179</v>
      </c>
      <c r="I972" t="s">
        <v>13</v>
      </c>
      <c r="J972" s="2">
        <v>42614</v>
      </c>
      <c r="K972">
        <v>-4.7445255474452601E-2</v>
      </c>
    </row>
    <row r="973" spans="1:11" x14ac:dyDescent="0.25">
      <c r="A973" s="5">
        <v>2385</v>
      </c>
      <c r="B973" s="1">
        <v>42614</v>
      </c>
      <c r="C973" s="1">
        <v>42790</v>
      </c>
      <c r="D973">
        <v>77.8</v>
      </c>
      <c r="E973">
        <v>72.400000000000006</v>
      </c>
      <c r="F973">
        <v>-6.9408740359896998E-2</v>
      </c>
      <c r="G973" t="s">
        <v>17</v>
      </c>
      <c r="H973">
        <v>180</v>
      </c>
      <c r="I973" t="s">
        <v>13</v>
      </c>
      <c r="J973" s="2">
        <v>42614</v>
      </c>
      <c r="K973">
        <v>4.8409405255878203E-2</v>
      </c>
    </row>
    <row r="974" spans="1:11" x14ac:dyDescent="0.25">
      <c r="A974" s="5">
        <v>6409</v>
      </c>
      <c r="B974" s="1">
        <v>42614</v>
      </c>
      <c r="C974" s="1">
        <v>42790</v>
      </c>
      <c r="D974">
        <v>489.5</v>
      </c>
      <c r="E974">
        <v>452</v>
      </c>
      <c r="F974">
        <v>-7.6608784473953001E-2</v>
      </c>
      <c r="G974" t="s">
        <v>17</v>
      </c>
      <c r="H974">
        <v>181</v>
      </c>
      <c r="I974" t="s">
        <v>13</v>
      </c>
      <c r="J974" s="2">
        <v>42614</v>
      </c>
      <c r="K974">
        <v>0.19167579408543201</v>
      </c>
    </row>
    <row r="975" spans="1:11" x14ac:dyDescent="0.25">
      <c r="A975" s="5">
        <v>2912</v>
      </c>
      <c r="B975" s="1">
        <v>42614</v>
      </c>
      <c r="C975" s="1">
        <v>42790</v>
      </c>
      <c r="D975">
        <v>245</v>
      </c>
      <c r="E975">
        <v>225.5</v>
      </c>
      <c r="F975">
        <v>-7.9591836734693805E-2</v>
      </c>
      <c r="G975" t="s">
        <v>17</v>
      </c>
      <c r="H975">
        <v>182</v>
      </c>
      <c r="I975" t="s">
        <v>13</v>
      </c>
      <c r="J975" s="2">
        <v>42614</v>
      </c>
      <c r="K975">
        <v>0.129753914988814</v>
      </c>
    </row>
    <row r="976" spans="1:11" x14ac:dyDescent="0.25">
      <c r="A976" s="5">
        <v>9921</v>
      </c>
      <c r="B976" s="1">
        <v>42614</v>
      </c>
      <c r="C976" s="1">
        <v>42790</v>
      </c>
      <c r="D976">
        <v>208.5</v>
      </c>
      <c r="E976">
        <v>190</v>
      </c>
      <c r="F976">
        <v>-8.8729016786570705E-2</v>
      </c>
      <c r="G976" t="s">
        <v>17</v>
      </c>
      <c r="H976">
        <v>183</v>
      </c>
      <c r="I976" t="s">
        <v>13</v>
      </c>
      <c r="J976" s="2">
        <v>42614</v>
      </c>
      <c r="K976">
        <v>-0.190981432360742</v>
      </c>
    </row>
    <row r="977" spans="1:11" x14ac:dyDescent="0.25">
      <c r="A977" s="5">
        <v>2412</v>
      </c>
      <c r="B977" s="1">
        <v>42614</v>
      </c>
      <c r="C977" s="1">
        <v>42790</v>
      </c>
      <c r="D977">
        <v>113</v>
      </c>
      <c r="E977">
        <v>102</v>
      </c>
      <c r="F977">
        <v>-9.7345132743362803E-2</v>
      </c>
      <c r="G977" t="s">
        <v>17</v>
      </c>
      <c r="H977">
        <v>184</v>
      </c>
      <c r="I977" t="s">
        <v>13</v>
      </c>
      <c r="J977" s="2">
        <v>42614</v>
      </c>
      <c r="K977">
        <v>3.4482758620689599E-2</v>
      </c>
    </row>
    <row r="978" spans="1:11" x14ac:dyDescent="0.25">
      <c r="A978" s="5">
        <v>1702</v>
      </c>
      <c r="B978" s="1">
        <v>42614</v>
      </c>
      <c r="C978" s="1">
        <v>42790</v>
      </c>
      <c r="D978">
        <v>69.900000000000006</v>
      </c>
      <c r="E978">
        <v>63</v>
      </c>
      <c r="F978">
        <v>-9.8712446351931396E-2</v>
      </c>
      <c r="G978" t="s">
        <v>17</v>
      </c>
      <c r="H978">
        <v>185</v>
      </c>
      <c r="I978" t="s">
        <v>13</v>
      </c>
      <c r="J978" s="2">
        <v>42614</v>
      </c>
      <c r="K978">
        <v>4.7468354430379002E-3</v>
      </c>
    </row>
    <row r="979" spans="1:11" x14ac:dyDescent="0.25">
      <c r="A979" s="5">
        <v>2454</v>
      </c>
      <c r="B979" s="1">
        <v>42614</v>
      </c>
      <c r="C979" s="1">
        <v>42790</v>
      </c>
      <c r="D979">
        <v>251</v>
      </c>
      <c r="E979">
        <v>224</v>
      </c>
      <c r="F979">
        <v>-0.107569721115537</v>
      </c>
      <c r="G979" t="s">
        <v>17</v>
      </c>
      <c r="H979">
        <v>186</v>
      </c>
      <c r="I979" t="s">
        <v>13</v>
      </c>
      <c r="J979" s="2">
        <v>42614</v>
      </c>
      <c r="K979">
        <v>0.202222222222222</v>
      </c>
    </row>
    <row r="980" spans="1:11" x14ac:dyDescent="0.25">
      <c r="A980" s="5">
        <v>2609</v>
      </c>
      <c r="B980" s="1">
        <v>42614</v>
      </c>
      <c r="C980" s="1">
        <v>42790</v>
      </c>
      <c r="D980">
        <v>7.87</v>
      </c>
      <c r="E980">
        <v>6.94</v>
      </c>
      <c r="F980">
        <v>-0.118170266836086</v>
      </c>
      <c r="G980" t="s">
        <v>17</v>
      </c>
      <c r="H980">
        <v>187</v>
      </c>
      <c r="I980" t="s">
        <v>13</v>
      </c>
      <c r="J980" s="2">
        <v>42614</v>
      </c>
      <c r="K980">
        <v>1.2758152173913</v>
      </c>
    </row>
    <row r="981" spans="1:11" x14ac:dyDescent="0.25">
      <c r="A981" s="5">
        <v>8454</v>
      </c>
      <c r="B981" s="1">
        <v>42614</v>
      </c>
      <c r="C981" s="1">
        <v>42790</v>
      </c>
      <c r="D981">
        <v>221.5</v>
      </c>
      <c r="E981">
        <v>194</v>
      </c>
      <c r="F981">
        <v>-0.12415349887133099</v>
      </c>
      <c r="G981" t="s">
        <v>17</v>
      </c>
      <c r="H981">
        <v>188</v>
      </c>
      <c r="I981" t="s">
        <v>13</v>
      </c>
      <c r="J981" s="2">
        <v>42614</v>
      </c>
      <c r="K981">
        <v>7.3979591836734596E-2</v>
      </c>
    </row>
    <row r="982" spans="1:11" x14ac:dyDescent="0.25">
      <c r="A982" s="5">
        <v>9910</v>
      </c>
      <c r="B982" s="1">
        <v>42614</v>
      </c>
      <c r="C982" s="1">
        <v>42790</v>
      </c>
      <c r="D982">
        <v>150.5</v>
      </c>
      <c r="E982">
        <v>130</v>
      </c>
      <c r="F982">
        <v>-0.136212624584717</v>
      </c>
      <c r="G982" t="s">
        <v>17</v>
      </c>
      <c r="H982">
        <v>189</v>
      </c>
      <c r="I982" t="s">
        <v>13</v>
      </c>
      <c r="J982" s="2">
        <v>42614</v>
      </c>
      <c r="K982">
        <v>0.12598425196850299</v>
      </c>
    </row>
    <row r="983" spans="1:11" x14ac:dyDescent="0.25">
      <c r="A983" s="5">
        <v>1536</v>
      </c>
      <c r="B983" s="1">
        <v>42614</v>
      </c>
      <c r="C983" s="1">
        <v>42790</v>
      </c>
      <c r="D983">
        <v>161.5</v>
      </c>
      <c r="E983">
        <v>138</v>
      </c>
      <c r="F983">
        <v>-0.14551083591331199</v>
      </c>
      <c r="G983" t="s">
        <v>17</v>
      </c>
      <c r="H983">
        <v>190</v>
      </c>
      <c r="I983" t="s">
        <v>13</v>
      </c>
      <c r="J983" s="2">
        <v>42614</v>
      </c>
      <c r="K983">
        <v>4.8327137546468397E-2</v>
      </c>
    </row>
    <row r="984" spans="1:11" x14ac:dyDescent="0.25">
      <c r="A984" s="5">
        <v>1477</v>
      </c>
      <c r="B984" s="1">
        <v>42614</v>
      </c>
      <c r="C984" s="1">
        <v>42790</v>
      </c>
      <c r="D984">
        <v>147</v>
      </c>
      <c r="E984">
        <v>124.5</v>
      </c>
      <c r="F984">
        <v>-0.15306122448979501</v>
      </c>
      <c r="G984" t="s">
        <v>17</v>
      </c>
      <c r="H984">
        <v>191</v>
      </c>
      <c r="I984" t="s">
        <v>13</v>
      </c>
      <c r="J984" s="2">
        <v>42614</v>
      </c>
      <c r="K984">
        <v>0.14457831325301199</v>
      </c>
    </row>
    <row r="985" spans="1:11" x14ac:dyDescent="0.25">
      <c r="A985" s="5">
        <v>2355</v>
      </c>
      <c r="B985" s="1">
        <v>42614</v>
      </c>
      <c r="C985" s="1">
        <v>42790</v>
      </c>
      <c r="D985">
        <v>73.8</v>
      </c>
      <c r="E985">
        <v>61.4</v>
      </c>
      <c r="F985">
        <v>-0.168021680216802</v>
      </c>
      <c r="G985" t="s">
        <v>17</v>
      </c>
      <c r="H985">
        <v>192</v>
      </c>
      <c r="I985" t="s">
        <v>13</v>
      </c>
      <c r="J985" s="2">
        <v>42614</v>
      </c>
      <c r="K985">
        <v>-0.10947712418300599</v>
      </c>
    </row>
    <row r="986" spans="1:11" x14ac:dyDescent="0.25">
      <c r="A986" s="5">
        <v>8464</v>
      </c>
      <c r="B986" s="1">
        <v>42614</v>
      </c>
      <c r="C986" s="1">
        <v>42790</v>
      </c>
      <c r="D986">
        <v>361.5</v>
      </c>
      <c r="E986">
        <v>300.5</v>
      </c>
      <c r="F986">
        <v>-0.16874135546334701</v>
      </c>
      <c r="G986" t="s">
        <v>17</v>
      </c>
      <c r="H986">
        <v>193</v>
      </c>
      <c r="I986" t="s">
        <v>13</v>
      </c>
      <c r="J986" s="2">
        <v>42614</v>
      </c>
      <c r="K986">
        <v>4.8465266558965998E-2</v>
      </c>
    </row>
    <row r="987" spans="1:11" x14ac:dyDescent="0.25">
      <c r="A987" s="5">
        <v>1707</v>
      </c>
      <c r="B987" s="1">
        <v>42614</v>
      </c>
      <c r="C987" s="1">
        <v>42790</v>
      </c>
      <c r="D987">
        <v>246.5</v>
      </c>
      <c r="E987">
        <v>204.5</v>
      </c>
      <c r="F987">
        <v>-0.17038539553752499</v>
      </c>
      <c r="G987" t="s">
        <v>17</v>
      </c>
      <c r="H987">
        <v>194</v>
      </c>
      <c r="I987" t="s">
        <v>13</v>
      </c>
      <c r="J987" s="2">
        <v>42614</v>
      </c>
      <c r="K987">
        <v>-9.3827160493827097E-2</v>
      </c>
    </row>
    <row r="988" spans="1:11" x14ac:dyDescent="0.25">
      <c r="A988" s="5">
        <v>8150</v>
      </c>
      <c r="B988" s="1">
        <v>42614</v>
      </c>
      <c r="C988" s="1">
        <v>42790</v>
      </c>
      <c r="D988">
        <v>30.3</v>
      </c>
      <c r="E988">
        <v>24.75</v>
      </c>
      <c r="F988">
        <v>-0.183168316831683</v>
      </c>
      <c r="G988" t="s">
        <v>17</v>
      </c>
      <c r="H988">
        <v>195</v>
      </c>
      <c r="I988" t="s">
        <v>13</v>
      </c>
      <c r="J988" s="2">
        <v>42614</v>
      </c>
      <c r="K988">
        <v>0.14492753623188401</v>
      </c>
    </row>
    <row r="989" spans="1:11" x14ac:dyDescent="0.25">
      <c r="A989" s="5">
        <v>1476</v>
      </c>
      <c r="B989" s="1">
        <v>42614</v>
      </c>
      <c r="C989" s="1">
        <v>42790</v>
      </c>
      <c r="D989">
        <v>400.5</v>
      </c>
      <c r="E989">
        <v>309</v>
      </c>
      <c r="F989">
        <v>-0.22846441947565499</v>
      </c>
      <c r="G989" t="s">
        <v>17</v>
      </c>
      <c r="H989">
        <v>196</v>
      </c>
      <c r="I989" t="s">
        <v>13</v>
      </c>
      <c r="J989" s="2">
        <v>42614</v>
      </c>
      <c r="K989">
        <v>0.19354838709677399</v>
      </c>
    </row>
    <row r="990" spans="1:11" x14ac:dyDescent="0.25">
      <c r="A990" s="5">
        <v>1589</v>
      </c>
      <c r="B990" s="1">
        <v>42614</v>
      </c>
      <c r="C990" s="1">
        <v>42790</v>
      </c>
      <c r="D990">
        <v>170</v>
      </c>
      <c r="E990">
        <v>119</v>
      </c>
      <c r="F990">
        <v>-0.3</v>
      </c>
      <c r="G990" t="s">
        <v>17</v>
      </c>
      <c r="H990">
        <v>197</v>
      </c>
      <c r="I990" t="s">
        <v>13</v>
      </c>
      <c r="J990" s="2">
        <v>42614</v>
      </c>
      <c r="K990">
        <v>-0.304602510460251</v>
      </c>
    </row>
    <row r="991" spans="1:11" x14ac:dyDescent="0.25">
      <c r="A991" s="5">
        <v>2231</v>
      </c>
      <c r="B991" s="1">
        <v>42614</v>
      </c>
      <c r="C991" s="1">
        <v>42790</v>
      </c>
      <c r="D991">
        <v>382.5</v>
      </c>
      <c r="E991">
        <v>253.5</v>
      </c>
      <c r="F991">
        <v>-0.337254901960784</v>
      </c>
      <c r="G991" t="s">
        <v>17</v>
      </c>
      <c r="H991">
        <v>198</v>
      </c>
      <c r="I991" t="s">
        <v>13</v>
      </c>
      <c r="J991" s="2">
        <v>42614</v>
      </c>
      <c r="K991">
        <v>0.46534653465346498</v>
      </c>
    </row>
    <row r="992" spans="1:11" x14ac:dyDescent="0.25">
      <c r="A992" s="5">
        <v>3406</v>
      </c>
      <c r="B992" s="1">
        <v>42646</v>
      </c>
      <c r="C992" s="1">
        <v>42825</v>
      </c>
      <c r="D992">
        <v>52.8</v>
      </c>
      <c r="E992">
        <v>307</v>
      </c>
      <c r="F992">
        <v>4.8143939393939297</v>
      </c>
      <c r="G992" t="s">
        <v>18</v>
      </c>
      <c r="H992">
        <v>1</v>
      </c>
      <c r="I992" t="s">
        <v>12</v>
      </c>
      <c r="J992" s="2">
        <v>42644</v>
      </c>
      <c r="K992">
        <v>0.27361563517915299</v>
      </c>
    </row>
    <row r="993" spans="1:11" x14ac:dyDescent="0.25">
      <c r="A993" s="5">
        <v>3532</v>
      </c>
      <c r="B993" s="1">
        <v>42646</v>
      </c>
      <c r="C993" s="1">
        <v>42825</v>
      </c>
      <c r="D993">
        <v>33.15</v>
      </c>
      <c r="E993">
        <v>118</v>
      </c>
      <c r="F993">
        <v>2.5595776772247301</v>
      </c>
      <c r="G993" t="s">
        <v>18</v>
      </c>
      <c r="H993">
        <v>2</v>
      </c>
      <c r="I993" t="s">
        <v>12</v>
      </c>
      <c r="J993" s="2">
        <v>42644</v>
      </c>
      <c r="K993">
        <v>-9.4017094017094002E-2</v>
      </c>
    </row>
    <row r="994" spans="1:11" x14ac:dyDescent="0.25">
      <c r="A994" s="5">
        <v>2337</v>
      </c>
      <c r="B994" s="1">
        <v>42646</v>
      </c>
      <c r="C994" s="1">
        <v>42825</v>
      </c>
      <c r="D994">
        <v>4.29</v>
      </c>
      <c r="E994">
        <v>12.7</v>
      </c>
      <c r="F994">
        <v>1.96037296037296</v>
      </c>
      <c r="G994" t="s">
        <v>18</v>
      </c>
      <c r="H994">
        <v>3</v>
      </c>
      <c r="I994" t="s">
        <v>12</v>
      </c>
      <c r="J994" s="2">
        <v>42644</v>
      </c>
      <c r="K994">
        <v>2.8333333333333299</v>
      </c>
    </row>
    <row r="995" spans="1:11" x14ac:dyDescent="0.25">
      <c r="A995" s="5">
        <v>3673</v>
      </c>
      <c r="B995" s="1">
        <v>42646</v>
      </c>
      <c r="C995" s="1">
        <v>42825</v>
      </c>
      <c r="D995">
        <v>50.2</v>
      </c>
      <c r="E995">
        <v>106.5</v>
      </c>
      <c r="F995">
        <v>1.1215139442230999</v>
      </c>
      <c r="G995" t="s">
        <v>18</v>
      </c>
      <c r="H995">
        <v>4</v>
      </c>
      <c r="I995" t="s">
        <v>12</v>
      </c>
      <c r="J995" s="2">
        <v>42644</v>
      </c>
      <c r="K995">
        <v>-4.7393364928909901E-2</v>
      </c>
    </row>
    <row r="996" spans="1:11" x14ac:dyDescent="0.25">
      <c r="A996" s="5">
        <v>4943</v>
      </c>
      <c r="B996" s="1">
        <v>42646</v>
      </c>
      <c r="C996" s="1">
        <v>42825</v>
      </c>
      <c r="D996">
        <v>74.97</v>
      </c>
      <c r="E996">
        <v>136</v>
      </c>
      <c r="F996">
        <v>0.81405895691609897</v>
      </c>
      <c r="G996" t="s">
        <v>18</v>
      </c>
      <c r="H996">
        <v>5</v>
      </c>
      <c r="I996" t="s">
        <v>12</v>
      </c>
      <c r="J996" s="2">
        <v>42644</v>
      </c>
      <c r="K996">
        <v>0.64905660377358398</v>
      </c>
    </row>
    <row r="997" spans="1:11" x14ac:dyDescent="0.25">
      <c r="A997" s="5">
        <v>6456</v>
      </c>
      <c r="B997" s="1">
        <v>42646</v>
      </c>
      <c r="C997" s="1">
        <v>42825</v>
      </c>
      <c r="D997">
        <v>84</v>
      </c>
      <c r="E997">
        <v>145.5</v>
      </c>
      <c r="F997">
        <v>0.73214285714285698</v>
      </c>
      <c r="G997" t="s">
        <v>18</v>
      </c>
      <c r="H997">
        <v>6</v>
      </c>
      <c r="I997" t="s">
        <v>12</v>
      </c>
      <c r="J997" s="2">
        <v>42644</v>
      </c>
      <c r="K997">
        <v>1.09863945578231</v>
      </c>
    </row>
    <row r="998" spans="1:11" x14ac:dyDescent="0.25">
      <c r="A998" s="5">
        <v>3019</v>
      </c>
      <c r="B998" s="1">
        <v>42646</v>
      </c>
      <c r="C998" s="1">
        <v>42825</v>
      </c>
      <c r="D998">
        <v>30.2</v>
      </c>
      <c r="E998">
        <v>51.9</v>
      </c>
      <c r="F998">
        <v>0.71854304635761501</v>
      </c>
      <c r="G998" t="s">
        <v>18</v>
      </c>
      <c r="H998">
        <v>7</v>
      </c>
      <c r="I998" t="s">
        <v>12</v>
      </c>
      <c r="J998" s="2">
        <v>42644</v>
      </c>
      <c r="K998">
        <v>0.97368421052631504</v>
      </c>
    </row>
    <row r="999" spans="1:11" x14ac:dyDescent="0.25">
      <c r="A999" s="5">
        <v>2371</v>
      </c>
      <c r="B999" s="1">
        <v>42646</v>
      </c>
      <c r="C999" s="1">
        <v>42825</v>
      </c>
      <c r="D999">
        <v>7.66</v>
      </c>
      <c r="E999">
        <v>13</v>
      </c>
      <c r="F999">
        <v>0.697127937336814</v>
      </c>
      <c r="G999" t="s">
        <v>18</v>
      </c>
      <c r="H999">
        <v>8</v>
      </c>
      <c r="I999" t="s">
        <v>12</v>
      </c>
      <c r="J999" s="2">
        <v>42644</v>
      </c>
      <c r="K999">
        <v>4.5267489711933999E-2</v>
      </c>
    </row>
    <row r="1000" spans="1:11" x14ac:dyDescent="0.25">
      <c r="A1000" s="5">
        <v>1909</v>
      </c>
      <c r="B1000" s="1">
        <v>42646</v>
      </c>
      <c r="C1000" s="1">
        <v>42825</v>
      </c>
      <c r="D1000">
        <v>15.45</v>
      </c>
      <c r="E1000">
        <v>26.15</v>
      </c>
      <c r="F1000">
        <v>0.692556634304207</v>
      </c>
      <c r="G1000" t="s">
        <v>18</v>
      </c>
      <c r="H1000">
        <v>9</v>
      </c>
      <c r="I1000" t="s">
        <v>12</v>
      </c>
      <c r="J1000" s="2">
        <v>42644</v>
      </c>
      <c r="K1000">
        <v>0.76504854368931996</v>
      </c>
    </row>
    <row r="1001" spans="1:11" x14ac:dyDescent="0.25">
      <c r="A1001" s="5">
        <v>2344</v>
      </c>
      <c r="B1001" s="1">
        <v>42646</v>
      </c>
      <c r="C1001" s="1">
        <v>42825</v>
      </c>
      <c r="D1001">
        <v>10.1</v>
      </c>
      <c r="E1001">
        <v>17</v>
      </c>
      <c r="F1001">
        <v>0.683168316831683</v>
      </c>
      <c r="G1001" t="s">
        <v>18</v>
      </c>
      <c r="H1001">
        <v>10</v>
      </c>
      <c r="I1001" t="s">
        <v>12</v>
      </c>
      <c r="J1001" s="2">
        <v>42644</v>
      </c>
      <c r="K1001">
        <v>0.54285714285714204</v>
      </c>
    </row>
    <row r="1002" spans="1:11" x14ac:dyDescent="0.25">
      <c r="A1002" s="5">
        <v>1314</v>
      </c>
      <c r="B1002" s="1">
        <v>42646</v>
      </c>
      <c r="C1002" s="1">
        <v>42825</v>
      </c>
      <c r="D1002">
        <v>7.65</v>
      </c>
      <c r="E1002">
        <v>11.6</v>
      </c>
      <c r="F1002">
        <v>0.51633986928104503</v>
      </c>
      <c r="G1002" t="s">
        <v>18</v>
      </c>
      <c r="H1002">
        <v>11</v>
      </c>
      <c r="I1002" t="s">
        <v>12</v>
      </c>
      <c r="J1002" s="2">
        <v>42644</v>
      </c>
      <c r="K1002">
        <v>0.20689655172413701</v>
      </c>
    </row>
    <row r="1003" spans="1:11" x14ac:dyDescent="0.25">
      <c r="A1003" s="5">
        <v>2606</v>
      </c>
      <c r="B1003" s="1">
        <v>42646</v>
      </c>
      <c r="C1003" s="1">
        <v>42825</v>
      </c>
      <c r="D1003">
        <v>22.1</v>
      </c>
      <c r="E1003">
        <v>32.65</v>
      </c>
      <c r="F1003">
        <v>0.47737556561085898</v>
      </c>
      <c r="G1003" t="s">
        <v>18</v>
      </c>
      <c r="H1003">
        <v>12</v>
      </c>
      <c r="I1003" t="s">
        <v>12</v>
      </c>
      <c r="J1003" s="2">
        <v>42644</v>
      </c>
      <c r="K1003">
        <v>5.5555555555555601E-2</v>
      </c>
    </row>
    <row r="1004" spans="1:11" x14ac:dyDescent="0.25">
      <c r="A1004" s="5">
        <v>6213</v>
      </c>
      <c r="B1004" s="1">
        <v>42646</v>
      </c>
      <c r="C1004" s="1">
        <v>42825</v>
      </c>
      <c r="D1004">
        <v>31.35</v>
      </c>
      <c r="E1004">
        <v>44.95</v>
      </c>
      <c r="F1004">
        <v>0.43381180223285398</v>
      </c>
      <c r="G1004" t="s">
        <v>18</v>
      </c>
      <c r="H1004">
        <v>13</v>
      </c>
      <c r="I1004" t="s">
        <v>12</v>
      </c>
      <c r="J1004" s="2">
        <v>42644</v>
      </c>
      <c r="K1004">
        <v>0.31165919282511201</v>
      </c>
    </row>
    <row r="1005" spans="1:11" x14ac:dyDescent="0.25">
      <c r="A1005" s="5">
        <v>2501</v>
      </c>
      <c r="B1005" s="1">
        <v>42646</v>
      </c>
      <c r="C1005" s="1">
        <v>42825</v>
      </c>
      <c r="D1005">
        <v>15.25</v>
      </c>
      <c r="E1005">
        <v>21.6</v>
      </c>
      <c r="F1005">
        <v>0.41639344262295003</v>
      </c>
      <c r="G1005" t="s">
        <v>18</v>
      </c>
      <c r="H1005">
        <v>14</v>
      </c>
      <c r="I1005" t="s">
        <v>12</v>
      </c>
      <c r="J1005" s="2">
        <v>42644</v>
      </c>
      <c r="K1005">
        <v>-0.24489795918367299</v>
      </c>
    </row>
    <row r="1006" spans="1:11" x14ac:dyDescent="0.25">
      <c r="A1006" s="5">
        <v>2345</v>
      </c>
      <c r="B1006" s="1">
        <v>42646</v>
      </c>
      <c r="C1006" s="1">
        <v>42825</v>
      </c>
      <c r="D1006">
        <v>47.8</v>
      </c>
      <c r="E1006">
        <v>66.900000000000006</v>
      </c>
      <c r="F1006">
        <v>0.39958158995815901</v>
      </c>
      <c r="G1006" t="s">
        <v>18</v>
      </c>
      <c r="H1006">
        <v>15</v>
      </c>
      <c r="I1006" t="s">
        <v>12</v>
      </c>
      <c r="J1006" s="2">
        <v>42644</v>
      </c>
      <c r="K1006">
        <v>0.393767705382436</v>
      </c>
    </row>
    <row r="1007" spans="1:11" x14ac:dyDescent="0.25">
      <c r="A1007" s="5">
        <v>5534</v>
      </c>
      <c r="B1007" s="1">
        <v>42646</v>
      </c>
      <c r="C1007" s="1">
        <v>42825</v>
      </c>
      <c r="D1007">
        <v>52.9</v>
      </c>
      <c r="E1007">
        <v>74</v>
      </c>
      <c r="F1007">
        <v>0.39886578449905402</v>
      </c>
      <c r="G1007" t="s">
        <v>18</v>
      </c>
      <c r="H1007">
        <v>16</v>
      </c>
      <c r="I1007" t="s">
        <v>12</v>
      </c>
      <c r="J1007" s="2">
        <v>42644</v>
      </c>
      <c r="K1007">
        <v>-6.0728744939271197E-2</v>
      </c>
    </row>
    <row r="1008" spans="1:11" x14ac:dyDescent="0.25">
      <c r="A1008" s="5">
        <v>2383</v>
      </c>
      <c r="B1008" s="1">
        <v>42646</v>
      </c>
      <c r="C1008" s="1">
        <v>42825</v>
      </c>
      <c r="D1008">
        <v>84.4</v>
      </c>
      <c r="E1008">
        <v>118</v>
      </c>
      <c r="F1008">
        <v>0.39810426540284299</v>
      </c>
      <c r="G1008" t="s">
        <v>18</v>
      </c>
      <c r="H1008">
        <v>17</v>
      </c>
      <c r="I1008" t="s">
        <v>12</v>
      </c>
      <c r="J1008" s="2">
        <v>42644</v>
      </c>
      <c r="K1008">
        <v>0.2</v>
      </c>
    </row>
    <row r="1009" spans="1:11" x14ac:dyDescent="0.25">
      <c r="A1009" s="5">
        <v>2313</v>
      </c>
      <c r="B1009" s="1">
        <v>42646</v>
      </c>
      <c r="C1009" s="1">
        <v>42825</v>
      </c>
      <c r="D1009">
        <v>16.05</v>
      </c>
      <c r="E1009">
        <v>21.95</v>
      </c>
      <c r="F1009">
        <v>0.36760124610591799</v>
      </c>
      <c r="G1009" t="s">
        <v>18</v>
      </c>
      <c r="H1009">
        <v>18</v>
      </c>
      <c r="I1009" t="s">
        <v>12</v>
      </c>
      <c r="J1009" s="2">
        <v>42644</v>
      </c>
      <c r="K1009">
        <v>0.50110864745010997</v>
      </c>
    </row>
    <row r="1010" spans="1:11" x14ac:dyDescent="0.25">
      <c r="A1010" s="5">
        <v>1605</v>
      </c>
      <c r="B1010" s="1">
        <v>42646</v>
      </c>
      <c r="C1010" s="1">
        <v>42825</v>
      </c>
      <c r="D1010">
        <v>10.199999999999999</v>
      </c>
      <c r="E1010">
        <v>13.9</v>
      </c>
      <c r="F1010">
        <v>0.36274509803921501</v>
      </c>
      <c r="G1010" t="s">
        <v>18</v>
      </c>
      <c r="H1010">
        <v>19</v>
      </c>
      <c r="I1010" t="s">
        <v>12</v>
      </c>
      <c r="J1010" s="2">
        <v>42644</v>
      </c>
      <c r="K1010">
        <v>0</v>
      </c>
    </row>
    <row r="1011" spans="1:11" x14ac:dyDescent="0.25">
      <c r="A1011" s="5">
        <v>2448</v>
      </c>
      <c r="B1011" s="1">
        <v>42646</v>
      </c>
      <c r="C1011" s="1">
        <v>42825</v>
      </c>
      <c r="D1011">
        <v>23.9</v>
      </c>
      <c r="E1011">
        <v>31.95</v>
      </c>
      <c r="F1011">
        <v>0.336820083682008</v>
      </c>
      <c r="G1011" t="s">
        <v>18</v>
      </c>
      <c r="H1011">
        <v>20</v>
      </c>
      <c r="I1011"/>
      <c r="J1011" s="2">
        <v>42644</v>
      </c>
      <c r="K1011"/>
    </row>
    <row r="1012" spans="1:11" x14ac:dyDescent="0.25">
      <c r="A1012" s="5">
        <v>3443</v>
      </c>
      <c r="B1012" s="1">
        <v>42646</v>
      </c>
      <c r="C1012" s="1">
        <v>42825</v>
      </c>
      <c r="D1012">
        <v>76</v>
      </c>
      <c r="E1012">
        <v>101.5</v>
      </c>
      <c r="F1012">
        <v>0.33552631578947301</v>
      </c>
      <c r="G1012" t="s">
        <v>18</v>
      </c>
      <c r="H1012">
        <v>21</v>
      </c>
      <c r="I1012"/>
      <c r="J1012" s="2">
        <v>42644</v>
      </c>
      <c r="K1012"/>
    </row>
    <row r="1013" spans="1:11" x14ac:dyDescent="0.25">
      <c r="A1013" s="5">
        <v>2352</v>
      </c>
      <c r="B1013" s="1">
        <v>42646</v>
      </c>
      <c r="C1013" s="1">
        <v>42825</v>
      </c>
      <c r="D1013">
        <v>13.2</v>
      </c>
      <c r="E1013">
        <v>17.600000000000001</v>
      </c>
      <c r="F1013">
        <v>0.33333333333333298</v>
      </c>
      <c r="G1013" t="s">
        <v>18</v>
      </c>
      <c r="H1013">
        <v>22</v>
      </c>
      <c r="I1013"/>
      <c r="J1013" s="2">
        <v>42644</v>
      </c>
      <c r="K1013"/>
    </row>
    <row r="1014" spans="1:11" x14ac:dyDescent="0.25">
      <c r="A1014" s="5">
        <v>2023</v>
      </c>
      <c r="B1014" s="1">
        <v>42646</v>
      </c>
      <c r="C1014" s="1">
        <v>42825</v>
      </c>
      <c r="D1014">
        <v>10.5</v>
      </c>
      <c r="E1014">
        <v>13.9</v>
      </c>
      <c r="F1014">
        <v>0.32380952380952299</v>
      </c>
      <c r="G1014" t="s">
        <v>18</v>
      </c>
      <c r="H1014">
        <v>23</v>
      </c>
      <c r="I1014"/>
      <c r="J1014" s="2">
        <v>42644</v>
      </c>
      <c r="K1014"/>
    </row>
    <row r="1015" spans="1:11" x14ac:dyDescent="0.25">
      <c r="A1015" s="5">
        <v>5871</v>
      </c>
      <c r="B1015" s="1">
        <v>42646</v>
      </c>
      <c r="C1015" s="1">
        <v>42825</v>
      </c>
      <c r="D1015">
        <v>55.3</v>
      </c>
      <c r="E1015">
        <v>70.900000000000006</v>
      </c>
      <c r="F1015">
        <v>0.28209764918625602</v>
      </c>
      <c r="G1015" t="s">
        <v>18</v>
      </c>
      <c r="H1015">
        <v>24</v>
      </c>
      <c r="I1015"/>
      <c r="J1015" s="2">
        <v>42644</v>
      </c>
      <c r="K1015"/>
    </row>
    <row r="1016" spans="1:11" x14ac:dyDescent="0.25">
      <c r="A1016" s="5">
        <v>2888</v>
      </c>
      <c r="B1016" s="1">
        <v>42646</v>
      </c>
      <c r="C1016" s="1">
        <v>42825</v>
      </c>
      <c r="D1016">
        <v>6.93</v>
      </c>
      <c r="E1016">
        <v>8.85</v>
      </c>
      <c r="F1016">
        <v>0.277056277056277</v>
      </c>
      <c r="G1016" t="s">
        <v>18</v>
      </c>
      <c r="H1016">
        <v>25</v>
      </c>
      <c r="I1016"/>
      <c r="J1016" s="2">
        <v>42644</v>
      </c>
      <c r="K1016"/>
    </row>
    <row r="1017" spans="1:11" x14ac:dyDescent="0.25">
      <c r="A1017" s="5">
        <v>3037</v>
      </c>
      <c r="B1017" s="1">
        <v>42646</v>
      </c>
      <c r="C1017" s="1">
        <v>42825</v>
      </c>
      <c r="D1017">
        <v>13.1</v>
      </c>
      <c r="E1017">
        <v>16.7</v>
      </c>
      <c r="F1017">
        <v>0.27480916030534303</v>
      </c>
      <c r="G1017" t="s">
        <v>18</v>
      </c>
      <c r="H1017">
        <v>26</v>
      </c>
      <c r="I1017"/>
      <c r="J1017" s="2">
        <v>42644</v>
      </c>
      <c r="K1017"/>
    </row>
    <row r="1018" spans="1:11" x14ac:dyDescent="0.25">
      <c r="A1018" s="5">
        <v>2015</v>
      </c>
      <c r="B1018" s="1">
        <v>42646</v>
      </c>
      <c r="C1018" s="1">
        <v>42825</v>
      </c>
      <c r="D1018">
        <v>40.799999999999997</v>
      </c>
      <c r="E1018">
        <v>51.8</v>
      </c>
      <c r="F1018">
        <v>0.269607843137254</v>
      </c>
      <c r="G1018" t="s">
        <v>18</v>
      </c>
      <c r="H1018">
        <v>27</v>
      </c>
      <c r="I1018"/>
      <c r="J1018" s="2">
        <v>42644</v>
      </c>
      <c r="K1018"/>
    </row>
    <row r="1019" spans="1:11" x14ac:dyDescent="0.25">
      <c r="A1019" s="5">
        <v>2327</v>
      </c>
      <c r="B1019" s="1">
        <v>42646</v>
      </c>
      <c r="C1019" s="1">
        <v>42825</v>
      </c>
      <c r="D1019">
        <v>65.3</v>
      </c>
      <c r="E1019">
        <v>82.7</v>
      </c>
      <c r="F1019">
        <v>0.26646248085758001</v>
      </c>
      <c r="G1019" t="s">
        <v>18</v>
      </c>
      <c r="H1019">
        <v>28</v>
      </c>
      <c r="I1019"/>
      <c r="J1019" s="2">
        <v>42644</v>
      </c>
      <c r="K1019"/>
    </row>
    <row r="1020" spans="1:11" x14ac:dyDescent="0.25">
      <c r="A1020" s="5">
        <v>2006</v>
      </c>
      <c r="B1020" s="1">
        <v>42646</v>
      </c>
      <c r="C1020" s="1">
        <v>42825</v>
      </c>
      <c r="D1020">
        <v>18.7</v>
      </c>
      <c r="E1020">
        <v>23.65</v>
      </c>
      <c r="F1020">
        <v>0.26470588235294101</v>
      </c>
      <c r="G1020" t="s">
        <v>18</v>
      </c>
      <c r="H1020">
        <v>29</v>
      </c>
      <c r="I1020"/>
      <c r="J1020" s="2">
        <v>42644</v>
      </c>
      <c r="K1020"/>
    </row>
    <row r="1021" spans="1:11" x14ac:dyDescent="0.25">
      <c r="A1021" s="5">
        <v>3008</v>
      </c>
      <c r="B1021" s="1">
        <v>42646</v>
      </c>
      <c r="C1021" s="1">
        <v>42825</v>
      </c>
      <c r="D1021">
        <v>3840</v>
      </c>
      <c r="E1021">
        <v>4780</v>
      </c>
      <c r="F1021">
        <v>0.24479166666666599</v>
      </c>
      <c r="G1021" t="s">
        <v>18</v>
      </c>
      <c r="H1021">
        <v>30</v>
      </c>
      <c r="I1021"/>
      <c r="J1021" s="2">
        <v>42644</v>
      </c>
      <c r="K1021"/>
    </row>
    <row r="1022" spans="1:11" x14ac:dyDescent="0.25">
      <c r="A1022" s="5">
        <v>9941</v>
      </c>
      <c r="B1022" s="1">
        <v>42646</v>
      </c>
      <c r="C1022" s="1">
        <v>42825</v>
      </c>
      <c r="D1022">
        <v>71.3</v>
      </c>
      <c r="E1022">
        <v>87.9</v>
      </c>
      <c r="F1022">
        <v>0.2328190743338</v>
      </c>
      <c r="G1022" t="s">
        <v>18</v>
      </c>
      <c r="H1022">
        <v>31</v>
      </c>
      <c r="I1022"/>
      <c r="J1022" s="2">
        <v>42644</v>
      </c>
      <c r="K1022"/>
    </row>
    <row r="1023" spans="1:11" x14ac:dyDescent="0.25">
      <c r="A1023" s="5">
        <v>6176</v>
      </c>
      <c r="B1023" s="1">
        <v>42646</v>
      </c>
      <c r="C1023" s="1">
        <v>42825</v>
      </c>
      <c r="D1023">
        <v>51.8</v>
      </c>
      <c r="E1023">
        <v>63.8</v>
      </c>
      <c r="F1023">
        <v>0.231660231660231</v>
      </c>
      <c r="G1023" t="s">
        <v>18</v>
      </c>
      <c r="H1023">
        <v>32</v>
      </c>
      <c r="I1023"/>
      <c r="J1023" s="2">
        <v>42644</v>
      </c>
      <c r="K1023"/>
    </row>
    <row r="1024" spans="1:11" x14ac:dyDescent="0.25">
      <c r="A1024" s="5">
        <v>6005</v>
      </c>
      <c r="B1024" s="1">
        <v>42646</v>
      </c>
      <c r="C1024" s="1">
        <v>42825</v>
      </c>
      <c r="D1024">
        <v>8.18</v>
      </c>
      <c r="E1024">
        <v>10.050000000000001</v>
      </c>
      <c r="F1024">
        <v>0.22860635696821499</v>
      </c>
      <c r="G1024" t="s">
        <v>18</v>
      </c>
      <c r="H1024">
        <v>33</v>
      </c>
      <c r="I1024"/>
      <c r="J1024" s="2">
        <v>42644</v>
      </c>
      <c r="K1024"/>
    </row>
    <row r="1025" spans="1:10" customFormat="1" x14ac:dyDescent="0.25">
      <c r="A1025" s="5">
        <v>2408</v>
      </c>
      <c r="B1025" s="1">
        <v>42646</v>
      </c>
      <c r="C1025" s="1">
        <v>42825</v>
      </c>
      <c r="D1025">
        <v>39.450000000000003</v>
      </c>
      <c r="E1025">
        <v>48.4</v>
      </c>
      <c r="F1025">
        <v>0.22686945500633701</v>
      </c>
      <c r="G1025" t="s">
        <v>18</v>
      </c>
      <c r="H1025">
        <v>34</v>
      </c>
      <c r="J1025" s="2">
        <v>42644</v>
      </c>
    </row>
    <row r="1026" spans="1:10" customFormat="1" x14ac:dyDescent="0.25">
      <c r="A1026" s="5">
        <v>1440</v>
      </c>
      <c r="B1026" s="1">
        <v>42646</v>
      </c>
      <c r="C1026" s="1">
        <v>42825</v>
      </c>
      <c r="D1026">
        <v>12.35</v>
      </c>
      <c r="E1026">
        <v>15.15</v>
      </c>
      <c r="F1026">
        <v>0.22672064777327899</v>
      </c>
      <c r="G1026" t="s">
        <v>18</v>
      </c>
      <c r="H1026">
        <v>35</v>
      </c>
      <c r="J1026" s="2">
        <v>42644</v>
      </c>
    </row>
    <row r="1027" spans="1:10" customFormat="1" x14ac:dyDescent="0.25">
      <c r="A1027" s="5">
        <v>9940</v>
      </c>
      <c r="B1027" s="1">
        <v>42646</v>
      </c>
      <c r="C1027" s="1">
        <v>42825</v>
      </c>
      <c r="D1027">
        <v>28.55</v>
      </c>
      <c r="E1027">
        <v>35</v>
      </c>
      <c r="F1027">
        <v>0.22591943957968399</v>
      </c>
      <c r="G1027" t="s">
        <v>18</v>
      </c>
      <c r="H1027">
        <v>36</v>
      </c>
      <c r="J1027" s="2">
        <v>42644</v>
      </c>
    </row>
    <row r="1028" spans="1:10" customFormat="1" x14ac:dyDescent="0.25">
      <c r="A1028" s="5">
        <v>2882</v>
      </c>
      <c r="B1028" s="1">
        <v>42646</v>
      </c>
      <c r="C1028" s="1">
        <v>42825</v>
      </c>
      <c r="D1028">
        <v>40.049999999999997</v>
      </c>
      <c r="E1028">
        <v>48.7</v>
      </c>
      <c r="F1028">
        <v>0.21598002496878899</v>
      </c>
      <c r="G1028" t="s">
        <v>18</v>
      </c>
      <c r="H1028">
        <v>37</v>
      </c>
      <c r="J1028" s="2">
        <v>42644</v>
      </c>
    </row>
    <row r="1029" spans="1:10" customFormat="1" x14ac:dyDescent="0.25">
      <c r="A1029" s="5">
        <v>1229</v>
      </c>
      <c r="B1029" s="1">
        <v>42646</v>
      </c>
      <c r="C1029" s="1">
        <v>42825</v>
      </c>
      <c r="D1029">
        <v>20.95</v>
      </c>
      <c r="E1029">
        <v>25.45</v>
      </c>
      <c r="F1029">
        <v>0.21479713603818601</v>
      </c>
      <c r="G1029" t="s">
        <v>18</v>
      </c>
      <c r="H1029">
        <v>38</v>
      </c>
      <c r="J1029" s="2">
        <v>42644</v>
      </c>
    </row>
    <row r="1030" spans="1:10" customFormat="1" x14ac:dyDescent="0.25">
      <c r="A1030" s="5">
        <v>6415</v>
      </c>
      <c r="B1030" s="1">
        <v>42646</v>
      </c>
      <c r="C1030" s="1">
        <v>42825</v>
      </c>
      <c r="D1030">
        <v>463</v>
      </c>
      <c r="E1030">
        <v>560</v>
      </c>
      <c r="F1030">
        <v>0.20950323974082</v>
      </c>
      <c r="G1030" t="s">
        <v>18</v>
      </c>
      <c r="H1030">
        <v>39</v>
      </c>
      <c r="J1030" s="2">
        <v>42644</v>
      </c>
    </row>
    <row r="1031" spans="1:10" customFormat="1" x14ac:dyDescent="0.25">
      <c r="A1031" s="5">
        <v>3026</v>
      </c>
      <c r="B1031" s="1">
        <v>42646</v>
      </c>
      <c r="C1031" s="1">
        <v>42825</v>
      </c>
      <c r="D1031">
        <v>32</v>
      </c>
      <c r="E1031">
        <v>38.700000000000003</v>
      </c>
      <c r="F1031">
        <v>0.20937500000000001</v>
      </c>
      <c r="G1031" t="s">
        <v>18</v>
      </c>
      <c r="H1031">
        <v>40</v>
      </c>
      <c r="J1031" s="2">
        <v>42644</v>
      </c>
    </row>
    <row r="1032" spans="1:10" customFormat="1" x14ac:dyDescent="0.25">
      <c r="A1032" s="5">
        <v>3231</v>
      </c>
      <c r="B1032" s="1">
        <v>42646</v>
      </c>
      <c r="C1032" s="1">
        <v>42825</v>
      </c>
      <c r="D1032">
        <v>23</v>
      </c>
      <c r="E1032">
        <v>27.8</v>
      </c>
      <c r="F1032">
        <v>0.208695652173913</v>
      </c>
      <c r="G1032" t="s">
        <v>18</v>
      </c>
      <c r="H1032">
        <v>41</v>
      </c>
      <c r="J1032" s="2">
        <v>42644</v>
      </c>
    </row>
    <row r="1033" spans="1:10" customFormat="1" x14ac:dyDescent="0.25">
      <c r="A1033" s="5">
        <v>1907</v>
      </c>
      <c r="B1033" s="1">
        <v>42646</v>
      </c>
      <c r="C1033" s="1">
        <v>42825</v>
      </c>
      <c r="D1033">
        <v>9.56</v>
      </c>
      <c r="E1033">
        <v>11.55</v>
      </c>
      <c r="F1033">
        <v>0.208158995815899</v>
      </c>
      <c r="G1033" t="s">
        <v>18</v>
      </c>
      <c r="H1033">
        <v>42</v>
      </c>
      <c r="J1033" s="2">
        <v>42644</v>
      </c>
    </row>
    <row r="1034" spans="1:10" customFormat="1" x14ac:dyDescent="0.25">
      <c r="A1034" s="5">
        <v>3044</v>
      </c>
      <c r="B1034" s="1">
        <v>42646</v>
      </c>
      <c r="C1034" s="1">
        <v>42825</v>
      </c>
      <c r="D1034">
        <v>70.8</v>
      </c>
      <c r="E1034">
        <v>85.5</v>
      </c>
      <c r="F1034">
        <v>0.20762711864406699</v>
      </c>
      <c r="G1034" t="s">
        <v>18</v>
      </c>
      <c r="H1034">
        <v>43</v>
      </c>
      <c r="J1034" s="2">
        <v>42644</v>
      </c>
    </row>
    <row r="1035" spans="1:10" customFormat="1" x14ac:dyDescent="0.25">
      <c r="A1035" s="5">
        <v>2439</v>
      </c>
      <c r="B1035" s="1">
        <v>42646</v>
      </c>
      <c r="C1035" s="1">
        <v>42825</v>
      </c>
      <c r="D1035">
        <v>135</v>
      </c>
      <c r="E1035">
        <v>163</v>
      </c>
      <c r="F1035">
        <v>0.20740740740740701</v>
      </c>
      <c r="G1035" t="s">
        <v>18</v>
      </c>
      <c r="H1035">
        <v>44</v>
      </c>
      <c r="J1035" s="2">
        <v>42644</v>
      </c>
    </row>
    <row r="1036" spans="1:10" customFormat="1" x14ac:dyDescent="0.25">
      <c r="A1036" s="5">
        <v>2103</v>
      </c>
      <c r="B1036" s="1">
        <v>42646</v>
      </c>
      <c r="C1036" s="1">
        <v>42825</v>
      </c>
      <c r="D1036">
        <v>28.95</v>
      </c>
      <c r="E1036">
        <v>34.950000000000003</v>
      </c>
      <c r="F1036">
        <v>0.20725388601036199</v>
      </c>
      <c r="G1036" t="s">
        <v>18</v>
      </c>
      <c r="H1036">
        <v>45</v>
      </c>
      <c r="J1036" s="2">
        <v>42644</v>
      </c>
    </row>
    <row r="1037" spans="1:10" customFormat="1" x14ac:dyDescent="0.25">
      <c r="A1037" s="5">
        <v>1710</v>
      </c>
      <c r="B1037" s="1">
        <v>42646</v>
      </c>
      <c r="C1037" s="1">
        <v>42825</v>
      </c>
      <c r="D1037">
        <v>19.55</v>
      </c>
      <c r="E1037">
        <v>23.6</v>
      </c>
      <c r="F1037">
        <v>0.207161125319693</v>
      </c>
      <c r="G1037" t="s">
        <v>18</v>
      </c>
      <c r="H1037">
        <v>46</v>
      </c>
      <c r="J1037" s="2">
        <v>42644</v>
      </c>
    </row>
    <row r="1038" spans="1:10" customFormat="1" x14ac:dyDescent="0.25">
      <c r="A1038" s="5">
        <v>1802</v>
      </c>
      <c r="B1038" s="1">
        <v>42646</v>
      </c>
      <c r="C1038" s="1">
        <v>42825</v>
      </c>
      <c r="D1038">
        <v>14.7</v>
      </c>
      <c r="E1038">
        <v>17.399999999999999</v>
      </c>
      <c r="F1038">
        <v>0.183673469387755</v>
      </c>
      <c r="G1038" t="s">
        <v>18</v>
      </c>
      <c r="H1038">
        <v>47</v>
      </c>
      <c r="J1038" s="2">
        <v>42644</v>
      </c>
    </row>
    <row r="1039" spans="1:10" customFormat="1" x14ac:dyDescent="0.25">
      <c r="A1039" s="5">
        <v>2603</v>
      </c>
      <c r="B1039" s="1">
        <v>42646</v>
      </c>
      <c r="C1039" s="1">
        <v>42825</v>
      </c>
      <c r="D1039">
        <v>12.05</v>
      </c>
      <c r="E1039">
        <v>14.2</v>
      </c>
      <c r="F1039">
        <v>0.17842323651452199</v>
      </c>
      <c r="G1039" t="s">
        <v>18</v>
      </c>
      <c r="H1039">
        <v>48</v>
      </c>
      <c r="J1039" s="2">
        <v>42644</v>
      </c>
    </row>
    <row r="1040" spans="1:10" customFormat="1" x14ac:dyDescent="0.25">
      <c r="A1040" s="5">
        <v>2474</v>
      </c>
      <c r="B1040" s="1">
        <v>42646</v>
      </c>
      <c r="C1040" s="1">
        <v>42825</v>
      </c>
      <c r="D1040">
        <v>255.5</v>
      </c>
      <c r="E1040">
        <v>300</v>
      </c>
      <c r="F1040">
        <v>0.17416829745596801</v>
      </c>
      <c r="G1040" t="s">
        <v>18</v>
      </c>
      <c r="H1040">
        <v>49</v>
      </c>
      <c r="J1040" s="2">
        <v>42644</v>
      </c>
    </row>
    <row r="1041" spans="1:10" customFormat="1" x14ac:dyDescent="0.25">
      <c r="A1041" s="5">
        <v>2511</v>
      </c>
      <c r="B1041" s="1">
        <v>42646</v>
      </c>
      <c r="C1041" s="1">
        <v>42825</v>
      </c>
      <c r="D1041">
        <v>10.15</v>
      </c>
      <c r="E1041">
        <v>11.9</v>
      </c>
      <c r="F1041">
        <v>0.17241379310344801</v>
      </c>
      <c r="G1041" t="s">
        <v>18</v>
      </c>
      <c r="H1041">
        <v>50</v>
      </c>
      <c r="J1041" s="2">
        <v>42644</v>
      </c>
    </row>
    <row r="1042" spans="1:10" customFormat="1" x14ac:dyDescent="0.25">
      <c r="A1042" s="5">
        <v>2855</v>
      </c>
      <c r="B1042" s="1">
        <v>42646</v>
      </c>
      <c r="C1042" s="1">
        <v>42825</v>
      </c>
      <c r="D1042">
        <v>11.4</v>
      </c>
      <c r="E1042">
        <v>13.35</v>
      </c>
      <c r="F1042">
        <v>0.17105263157894701</v>
      </c>
      <c r="G1042" t="s">
        <v>18</v>
      </c>
      <c r="H1042">
        <v>51</v>
      </c>
      <c r="J1042" s="2">
        <v>42644</v>
      </c>
    </row>
    <row r="1043" spans="1:10" customFormat="1" x14ac:dyDescent="0.25">
      <c r="A1043" s="5">
        <v>2204</v>
      </c>
      <c r="B1043" s="1">
        <v>42646</v>
      </c>
      <c r="C1043" s="1">
        <v>42825</v>
      </c>
      <c r="D1043">
        <v>23.75</v>
      </c>
      <c r="E1043">
        <v>27.8</v>
      </c>
      <c r="F1043">
        <v>0.170526315789473</v>
      </c>
      <c r="G1043" t="s">
        <v>18</v>
      </c>
      <c r="H1043">
        <v>52</v>
      </c>
      <c r="J1043" s="2">
        <v>42644</v>
      </c>
    </row>
    <row r="1044" spans="1:10" customFormat="1" x14ac:dyDescent="0.25">
      <c r="A1044" s="5">
        <v>1303</v>
      </c>
      <c r="B1044" s="1">
        <v>42646</v>
      </c>
      <c r="C1044" s="1">
        <v>42825</v>
      </c>
      <c r="D1044">
        <v>61.5</v>
      </c>
      <c r="E1044">
        <v>71.900000000000006</v>
      </c>
      <c r="F1044">
        <v>0.16910569105691001</v>
      </c>
      <c r="G1044" t="s">
        <v>18</v>
      </c>
      <c r="H1044">
        <v>53</v>
      </c>
      <c r="J1044" s="2">
        <v>42644</v>
      </c>
    </row>
    <row r="1045" spans="1:10" customFormat="1" x14ac:dyDescent="0.25">
      <c r="A1045" s="5">
        <v>2049</v>
      </c>
      <c r="B1045" s="1">
        <v>42646</v>
      </c>
      <c r="C1045" s="1">
        <v>42825</v>
      </c>
      <c r="D1045">
        <v>164</v>
      </c>
      <c r="E1045">
        <v>190.5</v>
      </c>
      <c r="F1045">
        <v>0.16158536585365799</v>
      </c>
      <c r="G1045" t="s">
        <v>18</v>
      </c>
      <c r="H1045">
        <v>54</v>
      </c>
      <c r="J1045" s="2">
        <v>42644</v>
      </c>
    </row>
    <row r="1046" spans="1:10" customFormat="1" x14ac:dyDescent="0.25">
      <c r="A1046" s="5">
        <v>2889</v>
      </c>
      <c r="B1046" s="1">
        <v>42646</v>
      </c>
      <c r="C1046" s="1">
        <v>42825</v>
      </c>
      <c r="D1046">
        <v>8.01</v>
      </c>
      <c r="E1046">
        <v>9.3000000000000007</v>
      </c>
      <c r="F1046">
        <v>0.16104868913857601</v>
      </c>
      <c r="G1046" t="s">
        <v>18</v>
      </c>
      <c r="H1046">
        <v>55</v>
      </c>
      <c r="J1046" s="2">
        <v>42644</v>
      </c>
    </row>
    <row r="1047" spans="1:10" customFormat="1" x14ac:dyDescent="0.25">
      <c r="A1047" s="5">
        <v>1704</v>
      </c>
      <c r="B1047" s="1">
        <v>42646</v>
      </c>
      <c r="C1047" s="1">
        <v>42825</v>
      </c>
      <c r="D1047">
        <v>38.35</v>
      </c>
      <c r="E1047">
        <v>44.5</v>
      </c>
      <c r="F1047">
        <v>0.160365058670143</v>
      </c>
      <c r="G1047" t="s">
        <v>18</v>
      </c>
      <c r="H1047">
        <v>56</v>
      </c>
      <c r="J1047" s="2">
        <v>42644</v>
      </c>
    </row>
    <row r="1048" spans="1:10" customFormat="1" x14ac:dyDescent="0.25">
      <c r="A1048" s="5">
        <v>1301</v>
      </c>
      <c r="B1048" s="1">
        <v>42646</v>
      </c>
      <c r="C1048" s="1">
        <v>42825</v>
      </c>
      <c r="D1048">
        <v>78.2</v>
      </c>
      <c r="E1048">
        <v>90.5</v>
      </c>
      <c r="F1048">
        <v>0.15728900255754399</v>
      </c>
      <c r="G1048" t="s">
        <v>18</v>
      </c>
      <c r="H1048">
        <v>57</v>
      </c>
      <c r="J1048" s="2">
        <v>42644</v>
      </c>
    </row>
    <row r="1049" spans="1:10" customFormat="1" x14ac:dyDescent="0.25">
      <c r="A1049" s="5">
        <v>2104</v>
      </c>
      <c r="B1049" s="1">
        <v>42646</v>
      </c>
      <c r="C1049" s="1">
        <v>42825</v>
      </c>
      <c r="D1049">
        <v>25.5</v>
      </c>
      <c r="E1049">
        <v>29.45</v>
      </c>
      <c r="F1049">
        <v>0.15490196078431301</v>
      </c>
      <c r="G1049" t="s">
        <v>18</v>
      </c>
      <c r="H1049">
        <v>58</v>
      </c>
      <c r="J1049" s="2">
        <v>42644</v>
      </c>
    </row>
    <row r="1050" spans="1:10" customFormat="1" x14ac:dyDescent="0.25">
      <c r="A1050" s="5">
        <v>3005</v>
      </c>
      <c r="B1050" s="1">
        <v>42646</v>
      </c>
      <c r="C1050" s="1">
        <v>42825</v>
      </c>
      <c r="D1050">
        <v>37.799999999999997</v>
      </c>
      <c r="E1050">
        <v>43.6</v>
      </c>
      <c r="F1050">
        <v>0.15343915343915299</v>
      </c>
      <c r="G1050" t="s">
        <v>18</v>
      </c>
      <c r="H1050">
        <v>59</v>
      </c>
      <c r="J1050" s="2">
        <v>42644</v>
      </c>
    </row>
    <row r="1051" spans="1:10" customFormat="1" x14ac:dyDescent="0.25">
      <c r="A1051" s="5">
        <v>9933</v>
      </c>
      <c r="B1051" s="1">
        <v>42646</v>
      </c>
      <c r="C1051" s="1">
        <v>42825</v>
      </c>
      <c r="D1051">
        <v>46</v>
      </c>
      <c r="E1051">
        <v>53</v>
      </c>
      <c r="F1051">
        <v>0.15217391304347799</v>
      </c>
      <c r="G1051" t="s">
        <v>18</v>
      </c>
      <c r="H1051">
        <v>60</v>
      </c>
      <c r="J1051" s="2">
        <v>42644</v>
      </c>
    </row>
    <row r="1052" spans="1:10" customFormat="1" x14ac:dyDescent="0.25">
      <c r="A1052" s="5">
        <v>3481</v>
      </c>
      <c r="B1052" s="1">
        <v>42646</v>
      </c>
      <c r="C1052" s="1">
        <v>42825</v>
      </c>
      <c r="D1052">
        <v>10.9</v>
      </c>
      <c r="E1052">
        <v>12.55</v>
      </c>
      <c r="F1052">
        <v>0.15137614678899</v>
      </c>
      <c r="G1052" t="s">
        <v>18</v>
      </c>
      <c r="H1052">
        <v>61</v>
      </c>
      <c r="J1052" s="2">
        <v>42644</v>
      </c>
    </row>
    <row r="1053" spans="1:10" customFormat="1" x14ac:dyDescent="0.25">
      <c r="A1053" s="5">
        <v>2801</v>
      </c>
      <c r="B1053" s="1">
        <v>42646</v>
      </c>
      <c r="C1053" s="1">
        <v>42825</v>
      </c>
      <c r="D1053">
        <v>16.100000000000001</v>
      </c>
      <c r="E1053">
        <v>18.5</v>
      </c>
      <c r="F1053">
        <v>0.14906832298136599</v>
      </c>
      <c r="G1053" t="s">
        <v>18</v>
      </c>
      <c r="H1053">
        <v>62</v>
      </c>
      <c r="J1053" s="2">
        <v>42644</v>
      </c>
    </row>
    <row r="1054" spans="1:10" customFormat="1" x14ac:dyDescent="0.25">
      <c r="A1054" s="5">
        <v>2317</v>
      </c>
      <c r="B1054" s="1">
        <v>42646</v>
      </c>
      <c r="C1054" s="1">
        <v>42825</v>
      </c>
      <c r="D1054">
        <v>79.2</v>
      </c>
      <c r="E1054">
        <v>91</v>
      </c>
      <c r="F1054">
        <v>0.14898989898989801</v>
      </c>
      <c r="G1054" t="s">
        <v>18</v>
      </c>
      <c r="H1054">
        <v>63</v>
      </c>
      <c r="J1054" s="2">
        <v>42644</v>
      </c>
    </row>
    <row r="1055" spans="1:10" customFormat="1" x14ac:dyDescent="0.25">
      <c r="A1055" s="5">
        <v>2492</v>
      </c>
      <c r="B1055" s="1">
        <v>42646</v>
      </c>
      <c r="C1055" s="1">
        <v>42825</v>
      </c>
      <c r="D1055">
        <v>39</v>
      </c>
      <c r="E1055">
        <v>44.75</v>
      </c>
      <c r="F1055">
        <v>0.147435897435897</v>
      </c>
      <c r="G1055" t="s">
        <v>18</v>
      </c>
      <c r="H1055">
        <v>64</v>
      </c>
      <c r="J1055" s="2">
        <v>42644</v>
      </c>
    </row>
    <row r="1056" spans="1:10" customFormat="1" x14ac:dyDescent="0.25">
      <c r="A1056" s="5">
        <v>5269</v>
      </c>
      <c r="B1056" s="1">
        <v>42646</v>
      </c>
      <c r="C1056" s="1">
        <v>42825</v>
      </c>
      <c r="D1056">
        <v>279</v>
      </c>
      <c r="E1056">
        <v>320</v>
      </c>
      <c r="F1056">
        <v>0.14695340501792101</v>
      </c>
      <c r="G1056" t="s">
        <v>18</v>
      </c>
      <c r="H1056">
        <v>65</v>
      </c>
      <c r="J1056" s="2">
        <v>42644</v>
      </c>
    </row>
    <row r="1057" spans="1:10" customFormat="1" x14ac:dyDescent="0.25">
      <c r="A1057" s="5">
        <v>2301</v>
      </c>
      <c r="B1057" s="1">
        <v>42646</v>
      </c>
      <c r="C1057" s="1">
        <v>42825</v>
      </c>
      <c r="D1057">
        <v>45.6</v>
      </c>
      <c r="E1057">
        <v>52.3</v>
      </c>
      <c r="F1057">
        <v>0.14692982456140299</v>
      </c>
      <c r="G1057" t="s">
        <v>18</v>
      </c>
      <c r="H1057">
        <v>66</v>
      </c>
      <c r="J1057" s="2">
        <v>42644</v>
      </c>
    </row>
    <row r="1058" spans="1:10" customFormat="1" x14ac:dyDescent="0.25">
      <c r="A1058" s="5">
        <v>1723</v>
      </c>
      <c r="B1058" s="1">
        <v>42646</v>
      </c>
      <c r="C1058" s="1">
        <v>42825</v>
      </c>
      <c r="D1058">
        <v>103.5</v>
      </c>
      <c r="E1058">
        <v>118</v>
      </c>
      <c r="F1058">
        <v>0.14009661835748699</v>
      </c>
      <c r="G1058" t="s">
        <v>18</v>
      </c>
      <c r="H1058">
        <v>67</v>
      </c>
      <c r="J1058" s="2">
        <v>42644</v>
      </c>
    </row>
    <row r="1059" spans="1:10" customFormat="1" x14ac:dyDescent="0.25">
      <c r="A1059" s="5">
        <v>2809</v>
      </c>
      <c r="B1059" s="1">
        <v>42646</v>
      </c>
      <c r="C1059" s="1">
        <v>42825</v>
      </c>
      <c r="D1059">
        <v>26.45</v>
      </c>
      <c r="E1059">
        <v>30.15</v>
      </c>
      <c r="F1059">
        <v>0.13988657844990501</v>
      </c>
      <c r="G1059" t="s">
        <v>18</v>
      </c>
      <c r="H1059">
        <v>68</v>
      </c>
      <c r="J1059" s="2">
        <v>42644</v>
      </c>
    </row>
    <row r="1060" spans="1:10" customFormat="1" x14ac:dyDescent="0.25">
      <c r="A1060" s="5">
        <v>2885</v>
      </c>
      <c r="B1060" s="1">
        <v>42646</v>
      </c>
      <c r="C1060" s="1">
        <v>42825</v>
      </c>
      <c r="D1060">
        <v>11.25</v>
      </c>
      <c r="E1060">
        <v>12.8</v>
      </c>
      <c r="F1060">
        <v>0.137777777777777</v>
      </c>
      <c r="G1060" t="s">
        <v>18</v>
      </c>
      <c r="H1060">
        <v>69</v>
      </c>
      <c r="J1060" s="2">
        <v>42644</v>
      </c>
    </row>
    <row r="1061" spans="1:10" customFormat="1" x14ac:dyDescent="0.25">
      <c r="A1061" s="5">
        <v>5876</v>
      </c>
      <c r="B1061" s="1">
        <v>42646</v>
      </c>
      <c r="C1061" s="1">
        <v>42825</v>
      </c>
      <c r="D1061">
        <v>27.18</v>
      </c>
      <c r="E1061">
        <v>30.9</v>
      </c>
      <c r="F1061">
        <v>0.136865342163355</v>
      </c>
      <c r="G1061" t="s">
        <v>18</v>
      </c>
      <c r="H1061">
        <v>70</v>
      </c>
      <c r="J1061" s="2">
        <v>42644</v>
      </c>
    </row>
    <row r="1062" spans="1:10" customFormat="1" x14ac:dyDescent="0.25">
      <c r="A1062" s="5">
        <v>2002</v>
      </c>
      <c r="B1062" s="1">
        <v>42646</v>
      </c>
      <c r="C1062" s="1">
        <v>42825</v>
      </c>
      <c r="D1062">
        <v>22.3</v>
      </c>
      <c r="E1062">
        <v>25.3</v>
      </c>
      <c r="F1062">
        <v>0.134529147982062</v>
      </c>
      <c r="G1062" t="s">
        <v>18</v>
      </c>
      <c r="H1062">
        <v>71</v>
      </c>
      <c r="J1062" s="2">
        <v>42644</v>
      </c>
    </row>
    <row r="1063" spans="1:10" customFormat="1" x14ac:dyDescent="0.25">
      <c r="A1063" s="5">
        <v>9907</v>
      </c>
      <c r="B1063" s="1">
        <v>42646</v>
      </c>
      <c r="C1063" s="1">
        <v>42825</v>
      </c>
      <c r="D1063">
        <v>13.85</v>
      </c>
      <c r="E1063">
        <v>15.7</v>
      </c>
      <c r="F1063">
        <v>0.13357400722021601</v>
      </c>
      <c r="G1063" t="s">
        <v>18</v>
      </c>
      <c r="H1063">
        <v>72</v>
      </c>
      <c r="J1063" s="2">
        <v>42644</v>
      </c>
    </row>
    <row r="1064" spans="1:10" customFormat="1" x14ac:dyDescent="0.25">
      <c r="A1064" s="5">
        <v>6269</v>
      </c>
      <c r="B1064" s="1">
        <v>42646</v>
      </c>
      <c r="C1064" s="1">
        <v>42825</v>
      </c>
      <c r="D1064">
        <v>93.1</v>
      </c>
      <c r="E1064">
        <v>105.5</v>
      </c>
      <c r="F1064">
        <v>0.13319011815252399</v>
      </c>
      <c r="G1064" t="s">
        <v>18</v>
      </c>
      <c r="H1064">
        <v>73</v>
      </c>
      <c r="J1064" s="2">
        <v>42644</v>
      </c>
    </row>
    <row r="1065" spans="1:10" customFormat="1" x14ac:dyDescent="0.25">
      <c r="A1065" s="5">
        <v>2610</v>
      </c>
      <c r="B1065" s="1">
        <v>42646</v>
      </c>
      <c r="C1065" s="1">
        <v>42825</v>
      </c>
      <c r="D1065">
        <v>9.3800000000000008</v>
      </c>
      <c r="E1065">
        <v>10.55</v>
      </c>
      <c r="F1065">
        <v>0.124733475479744</v>
      </c>
      <c r="G1065" t="s">
        <v>18</v>
      </c>
      <c r="H1065">
        <v>74</v>
      </c>
      <c r="J1065" s="2">
        <v>42644</v>
      </c>
    </row>
    <row r="1066" spans="1:10" customFormat="1" x14ac:dyDescent="0.25">
      <c r="A1066" s="5">
        <v>2618</v>
      </c>
      <c r="B1066" s="1">
        <v>42646</v>
      </c>
      <c r="C1066" s="1">
        <v>42825</v>
      </c>
      <c r="D1066">
        <v>14.35</v>
      </c>
      <c r="E1066">
        <v>16.100000000000001</v>
      </c>
      <c r="F1066">
        <v>0.12195121951219499</v>
      </c>
      <c r="G1066" t="s">
        <v>18</v>
      </c>
      <c r="H1066">
        <v>75</v>
      </c>
      <c r="J1066" s="2">
        <v>42644</v>
      </c>
    </row>
    <row r="1067" spans="1:10" customFormat="1" x14ac:dyDescent="0.25">
      <c r="A1067" s="5">
        <v>1504</v>
      </c>
      <c r="B1067" s="1">
        <v>42646</v>
      </c>
      <c r="C1067" s="1">
        <v>42825</v>
      </c>
      <c r="D1067">
        <v>27.5</v>
      </c>
      <c r="E1067">
        <v>30.85</v>
      </c>
      <c r="F1067">
        <v>0.12181818181818101</v>
      </c>
      <c r="G1067" t="s">
        <v>18</v>
      </c>
      <c r="H1067">
        <v>76</v>
      </c>
      <c r="J1067" s="2">
        <v>42644</v>
      </c>
    </row>
    <row r="1068" spans="1:10" customFormat="1" x14ac:dyDescent="0.25">
      <c r="A1068" s="5">
        <v>2867</v>
      </c>
      <c r="B1068" s="1">
        <v>42646</v>
      </c>
      <c r="C1068" s="1">
        <v>42825</v>
      </c>
      <c r="D1068">
        <v>14.8</v>
      </c>
      <c r="E1068">
        <v>16.600000000000001</v>
      </c>
      <c r="F1068">
        <v>0.121621621621621</v>
      </c>
      <c r="G1068" t="s">
        <v>18</v>
      </c>
      <c r="H1068">
        <v>77</v>
      </c>
      <c r="J1068" s="2">
        <v>42644</v>
      </c>
    </row>
    <row r="1069" spans="1:10" customFormat="1" x14ac:dyDescent="0.25">
      <c r="A1069" s="5">
        <v>2727</v>
      </c>
      <c r="B1069" s="1">
        <v>42646</v>
      </c>
      <c r="C1069" s="1">
        <v>42825</v>
      </c>
      <c r="D1069">
        <v>125</v>
      </c>
      <c r="E1069">
        <v>140</v>
      </c>
      <c r="F1069">
        <v>0.12</v>
      </c>
      <c r="G1069" t="s">
        <v>18</v>
      </c>
      <c r="H1069">
        <v>78</v>
      </c>
      <c r="J1069" s="2">
        <v>42644</v>
      </c>
    </row>
    <row r="1070" spans="1:10" customFormat="1" x14ac:dyDescent="0.25">
      <c r="A1070" s="5">
        <v>1402</v>
      </c>
      <c r="B1070" s="1">
        <v>42646</v>
      </c>
      <c r="C1070" s="1">
        <v>42825</v>
      </c>
      <c r="D1070">
        <v>23.5</v>
      </c>
      <c r="E1070">
        <v>26.3</v>
      </c>
      <c r="F1070">
        <v>0.11914893617021199</v>
      </c>
      <c r="G1070" t="s">
        <v>18</v>
      </c>
      <c r="H1070">
        <v>79</v>
      </c>
      <c r="J1070" s="2">
        <v>42644</v>
      </c>
    </row>
    <row r="1071" spans="1:10" customFormat="1" x14ac:dyDescent="0.25">
      <c r="A1071" s="5">
        <v>2886</v>
      </c>
      <c r="B1071" s="1">
        <v>42646</v>
      </c>
      <c r="C1071" s="1">
        <v>42825</v>
      </c>
      <c r="D1071">
        <v>21.95</v>
      </c>
      <c r="E1071">
        <v>24.5</v>
      </c>
      <c r="F1071">
        <v>0.11617312072892901</v>
      </c>
      <c r="G1071" t="s">
        <v>18</v>
      </c>
      <c r="H1071">
        <v>80</v>
      </c>
      <c r="J1071" s="2">
        <v>42644</v>
      </c>
    </row>
    <row r="1072" spans="1:10" customFormat="1" x14ac:dyDescent="0.25">
      <c r="A1072" s="5">
        <v>1507</v>
      </c>
      <c r="B1072" s="1">
        <v>42646</v>
      </c>
      <c r="C1072" s="1">
        <v>42825</v>
      </c>
      <c r="D1072">
        <v>47.2</v>
      </c>
      <c r="E1072">
        <v>52.6</v>
      </c>
      <c r="F1072">
        <v>0.11440677966101601</v>
      </c>
      <c r="G1072" t="s">
        <v>18</v>
      </c>
      <c r="H1072">
        <v>81</v>
      </c>
      <c r="J1072" s="2">
        <v>42644</v>
      </c>
    </row>
    <row r="1073" spans="1:10" customFormat="1" x14ac:dyDescent="0.25">
      <c r="A1073" s="5">
        <v>1102</v>
      </c>
      <c r="B1073" s="1">
        <v>42646</v>
      </c>
      <c r="C1073" s="1">
        <v>42825</v>
      </c>
      <c r="D1073">
        <v>27.5</v>
      </c>
      <c r="E1073">
        <v>30.6</v>
      </c>
      <c r="F1073">
        <v>0.112727272727272</v>
      </c>
      <c r="G1073" t="s">
        <v>18</v>
      </c>
      <c r="H1073">
        <v>82</v>
      </c>
      <c r="J1073" s="2">
        <v>42644</v>
      </c>
    </row>
    <row r="1074" spans="1:10" customFormat="1" x14ac:dyDescent="0.25">
      <c r="A1074" s="5">
        <v>2892</v>
      </c>
      <c r="B1074" s="1">
        <v>42646</v>
      </c>
      <c r="C1074" s="1">
        <v>42825</v>
      </c>
      <c r="D1074">
        <v>16.649999999999999</v>
      </c>
      <c r="E1074">
        <v>18.5</v>
      </c>
      <c r="F1074">
        <v>0.11111111111111099</v>
      </c>
      <c r="G1074" t="s">
        <v>18</v>
      </c>
      <c r="H1074">
        <v>83</v>
      </c>
      <c r="J1074" s="2">
        <v>42644</v>
      </c>
    </row>
    <row r="1075" spans="1:10" customFormat="1" x14ac:dyDescent="0.25">
      <c r="A1075" s="5">
        <v>2615</v>
      </c>
      <c r="B1075" s="1">
        <v>42646</v>
      </c>
      <c r="C1075" s="1">
        <v>42825</v>
      </c>
      <c r="D1075">
        <v>15.85</v>
      </c>
      <c r="E1075">
        <v>17.600000000000001</v>
      </c>
      <c r="F1075">
        <v>0.110410094637224</v>
      </c>
      <c r="G1075" t="s">
        <v>18</v>
      </c>
      <c r="H1075">
        <v>84</v>
      </c>
      <c r="J1075" s="2">
        <v>42644</v>
      </c>
    </row>
    <row r="1076" spans="1:10" customFormat="1" x14ac:dyDescent="0.25">
      <c r="A1076" s="5">
        <v>2812</v>
      </c>
      <c r="B1076" s="1">
        <v>42646</v>
      </c>
      <c r="C1076" s="1">
        <v>42825</v>
      </c>
      <c r="D1076">
        <v>8.8800000000000008</v>
      </c>
      <c r="E1076">
        <v>9.85</v>
      </c>
      <c r="F1076">
        <v>0.10923423423423401</v>
      </c>
      <c r="G1076" t="s">
        <v>18</v>
      </c>
      <c r="H1076">
        <v>85</v>
      </c>
      <c r="J1076" s="2">
        <v>42644</v>
      </c>
    </row>
    <row r="1077" spans="1:10" customFormat="1" x14ac:dyDescent="0.25">
      <c r="A1077" s="5">
        <v>2027</v>
      </c>
      <c r="B1077" s="1">
        <v>42646</v>
      </c>
      <c r="C1077" s="1">
        <v>42825</v>
      </c>
      <c r="D1077">
        <v>16.100000000000001</v>
      </c>
      <c r="E1077">
        <v>17.850000000000001</v>
      </c>
      <c r="F1077">
        <v>0.108695652173913</v>
      </c>
      <c r="G1077" t="s">
        <v>18</v>
      </c>
      <c r="H1077">
        <v>86</v>
      </c>
      <c r="J1077" s="2">
        <v>42644</v>
      </c>
    </row>
    <row r="1078" spans="1:10" customFormat="1" x14ac:dyDescent="0.25">
      <c r="A1078" s="5">
        <v>1326</v>
      </c>
      <c r="B1078" s="1">
        <v>42646</v>
      </c>
      <c r="C1078" s="1">
        <v>42825</v>
      </c>
      <c r="D1078">
        <v>85.2</v>
      </c>
      <c r="E1078">
        <v>94.4</v>
      </c>
      <c r="F1078">
        <v>0.107981220657277</v>
      </c>
      <c r="G1078" t="s">
        <v>18</v>
      </c>
      <c r="H1078">
        <v>87</v>
      </c>
      <c r="J1078" s="2">
        <v>42644</v>
      </c>
    </row>
    <row r="1079" spans="1:10" customFormat="1" x14ac:dyDescent="0.25">
      <c r="A1079" s="5">
        <v>3189</v>
      </c>
      <c r="B1079" s="1">
        <v>42646</v>
      </c>
      <c r="C1079" s="1">
        <v>42825</v>
      </c>
      <c r="D1079">
        <v>72.5</v>
      </c>
      <c r="E1079">
        <v>80.2</v>
      </c>
      <c r="F1079">
        <v>0.10620689655172399</v>
      </c>
      <c r="G1079" t="s">
        <v>18</v>
      </c>
      <c r="H1079">
        <v>88</v>
      </c>
      <c r="J1079" s="2">
        <v>42644</v>
      </c>
    </row>
    <row r="1080" spans="1:10" customFormat="1" x14ac:dyDescent="0.25">
      <c r="A1080" s="5">
        <v>2542</v>
      </c>
      <c r="B1080" s="1">
        <v>42646</v>
      </c>
      <c r="C1080" s="1">
        <v>42825</v>
      </c>
      <c r="D1080">
        <v>48.2</v>
      </c>
      <c r="E1080">
        <v>53.3</v>
      </c>
      <c r="F1080">
        <v>0.105809128630705</v>
      </c>
      <c r="G1080" t="s">
        <v>18</v>
      </c>
      <c r="H1080">
        <v>89</v>
      </c>
      <c r="J1080" s="2">
        <v>42644</v>
      </c>
    </row>
    <row r="1081" spans="1:10" customFormat="1" x14ac:dyDescent="0.25">
      <c r="A1081" s="5">
        <v>5522</v>
      </c>
      <c r="B1081" s="1">
        <v>42646</v>
      </c>
      <c r="C1081" s="1">
        <v>42825</v>
      </c>
      <c r="D1081">
        <v>37.15</v>
      </c>
      <c r="E1081">
        <v>41.05</v>
      </c>
      <c r="F1081">
        <v>0.104979811574697</v>
      </c>
      <c r="G1081" t="s">
        <v>18</v>
      </c>
      <c r="H1081">
        <v>90</v>
      </c>
      <c r="J1081" s="2">
        <v>42644</v>
      </c>
    </row>
    <row r="1082" spans="1:10" customFormat="1" x14ac:dyDescent="0.25">
      <c r="A1082" s="5">
        <v>6505</v>
      </c>
      <c r="B1082" s="1">
        <v>42646</v>
      </c>
      <c r="C1082" s="1">
        <v>42825</v>
      </c>
      <c r="D1082">
        <v>96</v>
      </c>
      <c r="E1082">
        <v>106</v>
      </c>
      <c r="F1082">
        <v>0.10416666666666601</v>
      </c>
      <c r="G1082" t="s">
        <v>18</v>
      </c>
      <c r="H1082">
        <v>91</v>
      </c>
      <c r="J1082" s="2">
        <v>42644</v>
      </c>
    </row>
    <row r="1083" spans="1:10" customFormat="1" x14ac:dyDescent="0.25">
      <c r="A1083" s="5">
        <v>9914</v>
      </c>
      <c r="B1083" s="1">
        <v>42646</v>
      </c>
      <c r="C1083" s="1">
        <v>42825</v>
      </c>
      <c r="D1083">
        <v>145.5</v>
      </c>
      <c r="E1083">
        <v>160.5</v>
      </c>
      <c r="F1083">
        <v>0.103092783505154</v>
      </c>
      <c r="G1083" t="s">
        <v>18</v>
      </c>
      <c r="H1083">
        <v>92</v>
      </c>
      <c r="J1083" s="2">
        <v>42644</v>
      </c>
    </row>
    <row r="1084" spans="1:10" customFormat="1" x14ac:dyDescent="0.25">
      <c r="A1084" s="5">
        <v>4938</v>
      </c>
      <c r="B1084" s="1">
        <v>42646</v>
      </c>
      <c r="C1084" s="1">
        <v>42825</v>
      </c>
      <c r="D1084">
        <v>81.7</v>
      </c>
      <c r="E1084">
        <v>89.8</v>
      </c>
      <c r="F1084">
        <v>9.9143206854344995E-2</v>
      </c>
      <c r="G1084" t="s">
        <v>18</v>
      </c>
      <c r="H1084">
        <v>93</v>
      </c>
      <c r="J1084" s="2">
        <v>42644</v>
      </c>
    </row>
    <row r="1085" spans="1:10" customFormat="1" x14ac:dyDescent="0.25">
      <c r="A1085" s="5">
        <v>4915</v>
      </c>
      <c r="B1085" s="1">
        <v>42646</v>
      </c>
      <c r="C1085" s="1">
        <v>42825</v>
      </c>
      <c r="D1085">
        <v>45.45</v>
      </c>
      <c r="E1085">
        <v>49.75</v>
      </c>
      <c r="F1085">
        <v>9.4609460946094501E-2</v>
      </c>
      <c r="G1085" t="s">
        <v>18</v>
      </c>
      <c r="H1085">
        <v>94</v>
      </c>
      <c r="J1085" s="2">
        <v>42644</v>
      </c>
    </row>
    <row r="1086" spans="1:10" customFormat="1" x14ac:dyDescent="0.25">
      <c r="A1086" s="5">
        <v>8341</v>
      </c>
      <c r="B1086" s="1">
        <v>42646</v>
      </c>
      <c r="C1086" s="1">
        <v>42825</v>
      </c>
      <c r="D1086">
        <v>133.5</v>
      </c>
      <c r="E1086">
        <v>146</v>
      </c>
      <c r="F1086">
        <v>9.3632958801498106E-2</v>
      </c>
      <c r="G1086" t="s">
        <v>18</v>
      </c>
      <c r="H1086">
        <v>95</v>
      </c>
      <c r="J1086" s="2">
        <v>42644</v>
      </c>
    </row>
    <row r="1087" spans="1:10" customFormat="1" x14ac:dyDescent="0.25">
      <c r="A1087" s="5">
        <v>1434</v>
      </c>
      <c r="B1087" s="1">
        <v>42646</v>
      </c>
      <c r="C1087" s="1">
        <v>42825</v>
      </c>
      <c r="D1087">
        <v>29.65</v>
      </c>
      <c r="E1087">
        <v>32.4</v>
      </c>
      <c r="F1087">
        <v>9.2748735244519404E-2</v>
      </c>
      <c r="G1087" t="s">
        <v>18</v>
      </c>
      <c r="H1087">
        <v>96</v>
      </c>
      <c r="J1087" s="2">
        <v>42644</v>
      </c>
    </row>
    <row r="1088" spans="1:10" customFormat="1" x14ac:dyDescent="0.25">
      <c r="A1088" s="5">
        <v>5880</v>
      </c>
      <c r="B1088" s="1">
        <v>42646</v>
      </c>
      <c r="C1088" s="1">
        <v>42825</v>
      </c>
      <c r="D1088">
        <v>13.85</v>
      </c>
      <c r="E1088">
        <v>15.1</v>
      </c>
      <c r="F1088">
        <v>9.0252707581227401E-2</v>
      </c>
      <c r="G1088" t="s">
        <v>18</v>
      </c>
      <c r="H1088">
        <v>97</v>
      </c>
      <c r="J1088" s="2">
        <v>42644</v>
      </c>
    </row>
    <row r="1089" spans="1:10" customFormat="1" x14ac:dyDescent="0.25">
      <c r="A1089" s="5">
        <v>2451</v>
      </c>
      <c r="B1089" s="1">
        <v>42646</v>
      </c>
      <c r="C1089" s="1">
        <v>42825</v>
      </c>
      <c r="D1089">
        <v>91.3</v>
      </c>
      <c r="E1089">
        <v>99.4</v>
      </c>
      <c r="F1089">
        <v>8.8718510405257495E-2</v>
      </c>
      <c r="G1089" t="s">
        <v>18</v>
      </c>
      <c r="H1089">
        <v>98</v>
      </c>
      <c r="J1089" s="2">
        <v>42644</v>
      </c>
    </row>
    <row r="1090" spans="1:10" customFormat="1" x14ac:dyDescent="0.25">
      <c r="A1090" s="5">
        <v>2887</v>
      </c>
      <c r="B1090" s="1">
        <v>42646</v>
      </c>
      <c r="C1090" s="1">
        <v>42825</v>
      </c>
      <c r="D1090">
        <v>11.65</v>
      </c>
      <c r="E1090">
        <v>12.65</v>
      </c>
      <c r="F1090">
        <v>8.5836909871244593E-2</v>
      </c>
      <c r="G1090" t="s">
        <v>18</v>
      </c>
      <c r="H1090">
        <v>99</v>
      </c>
      <c r="J1090" s="2">
        <v>42644</v>
      </c>
    </row>
    <row r="1091" spans="1:10" customFormat="1" x14ac:dyDescent="0.25">
      <c r="A1091" s="5">
        <v>6116</v>
      </c>
      <c r="B1091" s="1">
        <v>42646</v>
      </c>
      <c r="C1091" s="1">
        <v>42825</v>
      </c>
      <c r="D1091">
        <v>7.73</v>
      </c>
      <c r="E1091">
        <v>8.35</v>
      </c>
      <c r="F1091">
        <v>8.0206985769728206E-2</v>
      </c>
      <c r="G1091" t="s">
        <v>18</v>
      </c>
      <c r="H1091">
        <v>100</v>
      </c>
      <c r="J1091" s="2">
        <v>42644</v>
      </c>
    </row>
    <row r="1092" spans="1:10" customFormat="1" x14ac:dyDescent="0.25">
      <c r="A1092" s="5">
        <v>2881</v>
      </c>
      <c r="B1092" s="1">
        <v>42646</v>
      </c>
      <c r="C1092" s="1">
        <v>42825</v>
      </c>
      <c r="D1092">
        <v>46.05</v>
      </c>
      <c r="E1092">
        <v>49.5</v>
      </c>
      <c r="F1092">
        <v>7.4918566775244305E-2</v>
      </c>
      <c r="G1092" t="s">
        <v>18</v>
      </c>
      <c r="H1092">
        <v>101</v>
      </c>
      <c r="J1092" s="2">
        <v>42644</v>
      </c>
    </row>
    <row r="1093" spans="1:10" customFormat="1" x14ac:dyDescent="0.25">
      <c r="A1093" s="5">
        <v>2360</v>
      </c>
      <c r="B1093" s="1">
        <v>42646</v>
      </c>
      <c r="C1093" s="1">
        <v>42825</v>
      </c>
      <c r="D1093">
        <v>85.8</v>
      </c>
      <c r="E1093">
        <v>91.9</v>
      </c>
      <c r="F1093">
        <v>7.10955710955712E-2</v>
      </c>
      <c r="G1093" t="s">
        <v>18</v>
      </c>
      <c r="H1093">
        <v>102</v>
      </c>
      <c r="J1093" s="2">
        <v>42644</v>
      </c>
    </row>
    <row r="1094" spans="1:10" customFormat="1" x14ac:dyDescent="0.25">
      <c r="A1094" s="5">
        <v>2845</v>
      </c>
      <c r="B1094" s="1">
        <v>42646</v>
      </c>
      <c r="C1094" s="1">
        <v>42825</v>
      </c>
      <c r="D1094">
        <v>8.9499999999999993</v>
      </c>
      <c r="E1094">
        <v>9.56</v>
      </c>
      <c r="F1094">
        <v>6.8156424581005695E-2</v>
      </c>
      <c r="G1094" t="s">
        <v>18</v>
      </c>
      <c r="H1094">
        <v>103</v>
      </c>
      <c r="J1094" s="2">
        <v>42644</v>
      </c>
    </row>
    <row r="1095" spans="1:10" customFormat="1" x14ac:dyDescent="0.25">
      <c r="A1095" s="5">
        <v>1590</v>
      </c>
      <c r="B1095" s="1">
        <v>42646</v>
      </c>
      <c r="C1095" s="1">
        <v>42825</v>
      </c>
      <c r="D1095">
        <v>279.5</v>
      </c>
      <c r="E1095">
        <v>298.5</v>
      </c>
      <c r="F1095">
        <v>6.7978533094812096E-2</v>
      </c>
      <c r="G1095" t="s">
        <v>18</v>
      </c>
      <c r="H1095">
        <v>104</v>
      </c>
      <c r="J1095" s="2">
        <v>42644</v>
      </c>
    </row>
    <row r="1096" spans="1:10" customFormat="1" x14ac:dyDescent="0.25">
      <c r="A1096" s="5">
        <v>6239</v>
      </c>
      <c r="B1096" s="1">
        <v>42646</v>
      </c>
      <c r="C1096" s="1">
        <v>42825</v>
      </c>
      <c r="D1096">
        <v>83</v>
      </c>
      <c r="E1096">
        <v>88.3</v>
      </c>
      <c r="F1096">
        <v>6.3855421686746905E-2</v>
      </c>
      <c r="G1096" t="s">
        <v>18</v>
      </c>
      <c r="H1096">
        <v>105</v>
      </c>
      <c r="J1096" s="2">
        <v>42644</v>
      </c>
    </row>
    <row r="1097" spans="1:10" customFormat="1" x14ac:dyDescent="0.25">
      <c r="A1097" s="5">
        <v>1210</v>
      </c>
      <c r="B1097" s="1">
        <v>42646</v>
      </c>
      <c r="C1097" s="1">
        <v>42825</v>
      </c>
      <c r="D1097">
        <v>27.2</v>
      </c>
      <c r="E1097">
        <v>28.8</v>
      </c>
      <c r="F1097">
        <v>5.8823529411764698E-2</v>
      </c>
      <c r="G1097" t="s">
        <v>18</v>
      </c>
      <c r="H1097">
        <v>106</v>
      </c>
      <c r="J1097" s="2">
        <v>42644</v>
      </c>
    </row>
    <row r="1098" spans="1:10" customFormat="1" x14ac:dyDescent="0.25">
      <c r="A1098" s="5">
        <v>2849</v>
      </c>
      <c r="B1098" s="1">
        <v>42646</v>
      </c>
      <c r="C1098" s="1">
        <v>42825</v>
      </c>
      <c r="D1098">
        <v>12.75</v>
      </c>
      <c r="E1098">
        <v>13.5</v>
      </c>
      <c r="F1098">
        <v>5.8823529411764698E-2</v>
      </c>
      <c r="G1098" t="s">
        <v>18</v>
      </c>
      <c r="H1098">
        <v>107</v>
      </c>
      <c r="J1098" s="2">
        <v>42644</v>
      </c>
    </row>
    <row r="1099" spans="1:10" customFormat="1" x14ac:dyDescent="0.25">
      <c r="A1099" s="5">
        <v>2357</v>
      </c>
      <c r="B1099" s="1">
        <v>42646</v>
      </c>
      <c r="C1099" s="1">
        <v>42825</v>
      </c>
      <c r="D1099">
        <v>283.5</v>
      </c>
      <c r="E1099">
        <v>300</v>
      </c>
      <c r="F1099">
        <v>5.8201058201058198E-2</v>
      </c>
      <c r="G1099" t="s">
        <v>18</v>
      </c>
      <c r="H1099">
        <v>108</v>
      </c>
      <c r="J1099" s="2">
        <v>42644</v>
      </c>
    </row>
    <row r="1100" spans="1:10" customFormat="1" x14ac:dyDescent="0.25">
      <c r="A1100" s="5">
        <v>2834</v>
      </c>
      <c r="B1100" s="1">
        <v>42646</v>
      </c>
      <c r="C1100" s="1">
        <v>42825</v>
      </c>
      <c r="D1100">
        <v>7.97</v>
      </c>
      <c r="E1100">
        <v>8.4</v>
      </c>
      <c r="F1100">
        <v>5.3952321204516998E-2</v>
      </c>
      <c r="G1100" t="s">
        <v>18</v>
      </c>
      <c r="H1100">
        <v>109</v>
      </c>
      <c r="J1100" s="2">
        <v>42644</v>
      </c>
    </row>
    <row r="1101" spans="1:10" customFormat="1" x14ac:dyDescent="0.25">
      <c r="A1101" s="5">
        <v>2880</v>
      </c>
      <c r="B1101" s="1">
        <v>42646</v>
      </c>
      <c r="C1101" s="1">
        <v>42825</v>
      </c>
      <c r="D1101">
        <v>16.100000000000001</v>
      </c>
      <c r="E1101">
        <v>16.95</v>
      </c>
      <c r="F1101">
        <v>5.2795031055900402E-2</v>
      </c>
      <c r="G1101" t="s">
        <v>18</v>
      </c>
      <c r="H1101">
        <v>110</v>
      </c>
      <c r="J1101" s="2">
        <v>42644</v>
      </c>
    </row>
    <row r="1102" spans="1:10" customFormat="1" x14ac:dyDescent="0.25">
      <c r="A1102" s="5">
        <v>2303</v>
      </c>
      <c r="B1102" s="1">
        <v>42646</v>
      </c>
      <c r="C1102" s="1">
        <v>42825</v>
      </c>
      <c r="D1102">
        <v>11.6</v>
      </c>
      <c r="E1102">
        <v>12.2</v>
      </c>
      <c r="F1102">
        <v>5.1724137931034399E-2</v>
      </c>
      <c r="G1102" t="s">
        <v>18</v>
      </c>
      <c r="H1102">
        <v>111</v>
      </c>
      <c r="J1102" s="2">
        <v>42644</v>
      </c>
    </row>
    <row r="1103" spans="1:10" customFormat="1" x14ac:dyDescent="0.25">
      <c r="A1103" s="5">
        <v>2441</v>
      </c>
      <c r="B1103" s="1">
        <v>42646</v>
      </c>
      <c r="C1103" s="1">
        <v>42825</v>
      </c>
      <c r="D1103">
        <v>39.65</v>
      </c>
      <c r="E1103">
        <v>41.6</v>
      </c>
      <c r="F1103">
        <v>4.91803278688525E-2</v>
      </c>
      <c r="G1103" t="s">
        <v>18</v>
      </c>
      <c r="H1103">
        <v>112</v>
      </c>
      <c r="J1103" s="2">
        <v>42644</v>
      </c>
    </row>
    <row r="1104" spans="1:10" customFormat="1" x14ac:dyDescent="0.25">
      <c r="A1104" s="5">
        <v>2633</v>
      </c>
      <c r="B1104" s="1">
        <v>42646</v>
      </c>
      <c r="C1104" s="1">
        <v>42825</v>
      </c>
      <c r="D1104">
        <v>20.350000000000001</v>
      </c>
      <c r="E1104">
        <v>21.35</v>
      </c>
      <c r="F1104">
        <v>4.9140049140049102E-2</v>
      </c>
      <c r="G1104" t="s">
        <v>18</v>
      </c>
      <c r="H1104">
        <v>113</v>
      </c>
      <c r="J1104" s="2">
        <v>42644</v>
      </c>
    </row>
    <row r="1105" spans="1:10" customFormat="1" x14ac:dyDescent="0.25">
      <c r="A1105" s="5">
        <v>3034</v>
      </c>
      <c r="B1105" s="1">
        <v>42646</v>
      </c>
      <c r="C1105" s="1">
        <v>42825</v>
      </c>
      <c r="D1105">
        <v>112</v>
      </c>
      <c r="E1105">
        <v>117.5</v>
      </c>
      <c r="F1105">
        <v>4.9107142857142801E-2</v>
      </c>
      <c r="G1105" t="s">
        <v>18</v>
      </c>
      <c r="H1105">
        <v>114</v>
      </c>
      <c r="J1105" s="2">
        <v>42644</v>
      </c>
    </row>
    <row r="1106" spans="1:10" customFormat="1" x14ac:dyDescent="0.25">
      <c r="A1106" s="5">
        <v>2325</v>
      </c>
      <c r="B1106" s="1">
        <v>42646</v>
      </c>
      <c r="C1106" s="1">
        <v>42825</v>
      </c>
      <c r="D1106">
        <v>47.2</v>
      </c>
      <c r="E1106">
        <v>49.5</v>
      </c>
      <c r="F1106">
        <v>4.8728813559321897E-2</v>
      </c>
      <c r="G1106" t="s">
        <v>18</v>
      </c>
      <c r="H1106">
        <v>115</v>
      </c>
      <c r="J1106" s="2">
        <v>42644</v>
      </c>
    </row>
    <row r="1107" spans="1:10" customFormat="1" x14ac:dyDescent="0.25">
      <c r="A1107" s="5">
        <v>3706</v>
      </c>
      <c r="B1107" s="1">
        <v>42646</v>
      </c>
      <c r="C1107" s="1">
        <v>42825</v>
      </c>
      <c r="D1107">
        <v>32.15</v>
      </c>
      <c r="E1107">
        <v>33.700000000000003</v>
      </c>
      <c r="F1107">
        <v>4.8211508553654803E-2</v>
      </c>
      <c r="G1107" t="s">
        <v>18</v>
      </c>
      <c r="H1107">
        <v>116</v>
      </c>
      <c r="J1107" s="2">
        <v>42644</v>
      </c>
    </row>
    <row r="1108" spans="1:10" customFormat="1" x14ac:dyDescent="0.25">
      <c r="A1108" s="5">
        <v>2059</v>
      </c>
      <c r="B1108" s="1">
        <v>42646</v>
      </c>
      <c r="C1108" s="1">
        <v>42825</v>
      </c>
      <c r="D1108">
        <v>415</v>
      </c>
      <c r="E1108">
        <v>435</v>
      </c>
      <c r="F1108">
        <v>4.8192771084337303E-2</v>
      </c>
      <c r="G1108" t="s">
        <v>18</v>
      </c>
      <c r="H1108">
        <v>117</v>
      </c>
      <c r="J1108" s="2">
        <v>42644</v>
      </c>
    </row>
    <row r="1109" spans="1:10" customFormat="1" x14ac:dyDescent="0.25">
      <c r="A1109" s="5">
        <v>2883</v>
      </c>
      <c r="B1109" s="1">
        <v>42646</v>
      </c>
      <c r="C1109" s="1">
        <v>42825</v>
      </c>
      <c r="D1109">
        <v>7.96</v>
      </c>
      <c r="E1109">
        <v>8.33</v>
      </c>
      <c r="F1109">
        <v>4.6482412060301501E-2</v>
      </c>
      <c r="G1109" t="s">
        <v>18</v>
      </c>
      <c r="H1109">
        <v>118</v>
      </c>
      <c r="J1109" s="2">
        <v>42644</v>
      </c>
    </row>
    <row r="1110" spans="1:10" customFormat="1" x14ac:dyDescent="0.25">
      <c r="A1110" s="5">
        <v>1262</v>
      </c>
      <c r="B1110" s="1">
        <v>42646</v>
      </c>
      <c r="C1110" s="1">
        <v>42825</v>
      </c>
      <c r="D1110">
        <v>158.5</v>
      </c>
      <c r="E1110">
        <v>165.5</v>
      </c>
      <c r="F1110">
        <v>4.4164037854889503E-2</v>
      </c>
      <c r="G1110" t="s">
        <v>18</v>
      </c>
      <c r="H1110">
        <v>119</v>
      </c>
      <c r="J1110" s="2">
        <v>42644</v>
      </c>
    </row>
    <row r="1111" spans="1:10" customFormat="1" x14ac:dyDescent="0.25">
      <c r="A1111" s="5">
        <v>2823</v>
      </c>
      <c r="B1111" s="1">
        <v>42646</v>
      </c>
      <c r="C1111" s="1">
        <v>42825</v>
      </c>
      <c r="D1111">
        <v>28.75</v>
      </c>
      <c r="E1111">
        <v>30</v>
      </c>
      <c r="F1111">
        <v>4.3478260869565202E-2</v>
      </c>
      <c r="G1111" t="s">
        <v>18</v>
      </c>
      <c r="H1111">
        <v>120</v>
      </c>
      <c r="J1111" s="2">
        <v>42644</v>
      </c>
    </row>
    <row r="1112" spans="1:10" customFormat="1" x14ac:dyDescent="0.25">
      <c r="A1112" s="5">
        <v>3023</v>
      </c>
      <c r="B1112" s="1">
        <v>42646</v>
      </c>
      <c r="C1112" s="1">
        <v>42825</v>
      </c>
      <c r="D1112">
        <v>71.900000000000006</v>
      </c>
      <c r="E1112">
        <v>74.5</v>
      </c>
      <c r="F1112">
        <v>3.6161335187760699E-2</v>
      </c>
      <c r="G1112" t="s">
        <v>18</v>
      </c>
      <c r="H1112">
        <v>121</v>
      </c>
      <c r="J1112" s="2">
        <v>42644</v>
      </c>
    </row>
    <row r="1113" spans="1:10" customFormat="1" x14ac:dyDescent="0.25">
      <c r="A1113" s="5">
        <v>3702</v>
      </c>
      <c r="B1113" s="1">
        <v>42646</v>
      </c>
      <c r="C1113" s="1">
        <v>42825</v>
      </c>
      <c r="D1113">
        <v>37</v>
      </c>
      <c r="E1113">
        <v>38.1</v>
      </c>
      <c r="F1113">
        <v>2.97297297297297E-2</v>
      </c>
      <c r="G1113" t="s">
        <v>18</v>
      </c>
      <c r="H1113">
        <v>122</v>
      </c>
      <c r="J1113" s="2">
        <v>42644</v>
      </c>
    </row>
    <row r="1114" spans="1:10" customFormat="1" x14ac:dyDescent="0.25">
      <c r="A1114" s="5">
        <v>2227</v>
      </c>
      <c r="B1114" s="1">
        <v>42646</v>
      </c>
      <c r="C1114" s="1">
        <v>42825</v>
      </c>
      <c r="D1114">
        <v>205.5</v>
      </c>
      <c r="E1114">
        <v>211.5</v>
      </c>
      <c r="F1114">
        <v>2.9197080291970798E-2</v>
      </c>
      <c r="G1114" t="s">
        <v>18</v>
      </c>
      <c r="H1114">
        <v>123</v>
      </c>
      <c r="J1114" s="2">
        <v>42644</v>
      </c>
    </row>
    <row r="1115" spans="1:10" customFormat="1" x14ac:dyDescent="0.25">
      <c r="A1115" s="5">
        <v>2206</v>
      </c>
      <c r="B1115" s="1">
        <v>42646</v>
      </c>
      <c r="C1115" s="1">
        <v>42825</v>
      </c>
      <c r="D1115">
        <v>20.85</v>
      </c>
      <c r="E1115">
        <v>21.45</v>
      </c>
      <c r="F1115">
        <v>2.8776978417266001E-2</v>
      </c>
      <c r="G1115" t="s">
        <v>18</v>
      </c>
      <c r="H1115">
        <v>124</v>
      </c>
      <c r="J1115" s="2">
        <v>42644</v>
      </c>
    </row>
    <row r="1116" spans="1:10" customFormat="1" x14ac:dyDescent="0.25">
      <c r="A1116" s="5">
        <v>8454</v>
      </c>
      <c r="B1116" s="1">
        <v>42646</v>
      </c>
      <c r="C1116" s="1">
        <v>42825</v>
      </c>
      <c r="D1116">
        <v>210</v>
      </c>
      <c r="E1116">
        <v>216</v>
      </c>
      <c r="F1116">
        <v>2.8571428571428501E-2</v>
      </c>
      <c r="G1116" t="s">
        <v>18</v>
      </c>
      <c r="H1116">
        <v>125</v>
      </c>
      <c r="J1116" s="2">
        <v>42644</v>
      </c>
    </row>
    <row r="1117" spans="1:10" customFormat="1" x14ac:dyDescent="0.25">
      <c r="A1117" s="5">
        <v>2890</v>
      </c>
      <c r="B1117" s="1">
        <v>42646</v>
      </c>
      <c r="C1117" s="1">
        <v>42825</v>
      </c>
      <c r="D1117">
        <v>9.23</v>
      </c>
      <c r="E1117">
        <v>9.4700000000000006</v>
      </c>
      <c r="F1117">
        <v>2.6002166847237201E-2</v>
      </c>
      <c r="G1117" t="s">
        <v>18</v>
      </c>
      <c r="H1117">
        <v>126</v>
      </c>
      <c r="J1117" s="2">
        <v>42644</v>
      </c>
    </row>
    <row r="1118" spans="1:10" customFormat="1" x14ac:dyDescent="0.25">
      <c r="A1118" s="5">
        <v>2891</v>
      </c>
      <c r="B1118" s="1">
        <v>42646</v>
      </c>
      <c r="C1118" s="1">
        <v>42825</v>
      </c>
      <c r="D1118">
        <v>18.350000000000001</v>
      </c>
      <c r="E1118">
        <v>18.75</v>
      </c>
      <c r="F1118">
        <v>2.1798365122615699E-2</v>
      </c>
      <c r="G1118" t="s">
        <v>18</v>
      </c>
      <c r="H1118">
        <v>127</v>
      </c>
      <c r="J1118" s="2">
        <v>42644</v>
      </c>
    </row>
    <row r="1119" spans="1:10" customFormat="1" x14ac:dyDescent="0.25">
      <c r="A1119" s="5">
        <v>2201</v>
      </c>
      <c r="B1119" s="1">
        <v>42646</v>
      </c>
      <c r="C1119" s="1">
        <v>42825</v>
      </c>
      <c r="D1119">
        <v>27.65</v>
      </c>
      <c r="E1119">
        <v>28.25</v>
      </c>
      <c r="F1119">
        <v>2.1699819168173599E-2</v>
      </c>
      <c r="G1119" t="s">
        <v>18</v>
      </c>
      <c r="H1119">
        <v>128</v>
      </c>
      <c r="J1119" s="2">
        <v>42644</v>
      </c>
    </row>
    <row r="1120" spans="1:10" customFormat="1" x14ac:dyDescent="0.25">
      <c r="A1120" s="5">
        <v>4958</v>
      </c>
      <c r="B1120" s="1">
        <v>42646</v>
      </c>
      <c r="C1120" s="1">
        <v>42825</v>
      </c>
      <c r="D1120">
        <v>69.8</v>
      </c>
      <c r="E1120">
        <v>71.3</v>
      </c>
      <c r="F1120">
        <v>2.14899713467048E-2</v>
      </c>
      <c r="G1120" t="s">
        <v>18</v>
      </c>
      <c r="H1120">
        <v>129</v>
      </c>
      <c r="J1120" s="2">
        <v>42644</v>
      </c>
    </row>
    <row r="1121" spans="1:10" customFormat="1" x14ac:dyDescent="0.25">
      <c r="A1121" s="5">
        <v>2884</v>
      </c>
      <c r="B1121" s="1">
        <v>42646</v>
      </c>
      <c r="C1121" s="1">
        <v>42825</v>
      </c>
      <c r="D1121">
        <v>18.100000000000001</v>
      </c>
      <c r="E1121">
        <v>18.45</v>
      </c>
      <c r="F1121">
        <v>1.9337016574585499E-2</v>
      </c>
      <c r="G1121" t="s">
        <v>18</v>
      </c>
      <c r="H1121">
        <v>130</v>
      </c>
      <c r="J1121" s="2">
        <v>42644</v>
      </c>
    </row>
    <row r="1122" spans="1:10" customFormat="1" x14ac:dyDescent="0.25">
      <c r="A1122" s="5">
        <v>2311</v>
      </c>
      <c r="B1122" s="1">
        <v>42646</v>
      </c>
      <c r="C1122" s="1">
        <v>42825</v>
      </c>
      <c r="D1122">
        <v>38.049999999999997</v>
      </c>
      <c r="E1122">
        <v>38.75</v>
      </c>
      <c r="F1122">
        <v>1.8396846254927799E-2</v>
      </c>
      <c r="G1122" t="s">
        <v>18</v>
      </c>
      <c r="H1122">
        <v>131</v>
      </c>
      <c r="J1122" s="2">
        <v>42644</v>
      </c>
    </row>
    <row r="1123" spans="1:10" customFormat="1" x14ac:dyDescent="0.25">
      <c r="A1123" s="5">
        <v>1789</v>
      </c>
      <c r="B1123" s="1">
        <v>42646</v>
      </c>
      <c r="C1123" s="1">
        <v>42825</v>
      </c>
      <c r="D1123">
        <v>42.55</v>
      </c>
      <c r="E1123">
        <v>43.3</v>
      </c>
      <c r="F1123">
        <v>1.7626321974147999E-2</v>
      </c>
      <c r="G1123" t="s">
        <v>18</v>
      </c>
      <c r="H1123">
        <v>132</v>
      </c>
      <c r="J1123" s="2">
        <v>42644</v>
      </c>
    </row>
    <row r="1124" spans="1:10" customFormat="1" x14ac:dyDescent="0.25">
      <c r="A1124" s="5">
        <v>2330</v>
      </c>
      <c r="B1124" s="1">
        <v>42646</v>
      </c>
      <c r="C1124" s="1">
        <v>42825</v>
      </c>
      <c r="D1124">
        <v>186</v>
      </c>
      <c r="E1124">
        <v>189</v>
      </c>
      <c r="F1124">
        <v>1.6129032258064498E-2</v>
      </c>
      <c r="G1124" t="s">
        <v>18</v>
      </c>
      <c r="H1124">
        <v>133</v>
      </c>
      <c r="J1124" s="2">
        <v>42644</v>
      </c>
    </row>
    <row r="1125" spans="1:10" customFormat="1" x14ac:dyDescent="0.25">
      <c r="A1125" s="5">
        <v>1101</v>
      </c>
      <c r="B1125" s="1">
        <v>42646</v>
      </c>
      <c r="C1125" s="1">
        <v>42825</v>
      </c>
      <c r="D1125">
        <v>35.75</v>
      </c>
      <c r="E1125">
        <v>36.299999999999997</v>
      </c>
      <c r="F1125">
        <v>1.53846153846153E-2</v>
      </c>
      <c r="G1125" t="s">
        <v>18</v>
      </c>
      <c r="H1125">
        <v>134</v>
      </c>
      <c r="J1125" s="2">
        <v>42644</v>
      </c>
    </row>
    <row r="1126" spans="1:10" customFormat="1" x14ac:dyDescent="0.25">
      <c r="A1126" s="5">
        <v>2354</v>
      </c>
      <c r="B1126" s="1">
        <v>42646</v>
      </c>
      <c r="C1126" s="1">
        <v>42825</v>
      </c>
      <c r="D1126">
        <v>91.2</v>
      </c>
      <c r="E1126">
        <v>92.5</v>
      </c>
      <c r="F1126">
        <v>1.42543859649122E-2</v>
      </c>
      <c r="G1126" t="s">
        <v>18</v>
      </c>
      <c r="H1126">
        <v>135</v>
      </c>
      <c r="J1126" s="2">
        <v>42644</v>
      </c>
    </row>
    <row r="1127" spans="1:10" customFormat="1" x14ac:dyDescent="0.25">
      <c r="A1127" s="5">
        <v>2376</v>
      </c>
      <c r="B1127" s="1">
        <v>42646</v>
      </c>
      <c r="C1127" s="1">
        <v>42825</v>
      </c>
      <c r="D1127">
        <v>41.35</v>
      </c>
      <c r="E1127">
        <v>41.9</v>
      </c>
      <c r="F1127">
        <v>1.3301088270858401E-2</v>
      </c>
      <c r="G1127" t="s">
        <v>18</v>
      </c>
      <c r="H1127">
        <v>136</v>
      </c>
      <c r="J1127" s="2">
        <v>42644</v>
      </c>
    </row>
    <row r="1128" spans="1:10" customFormat="1" x14ac:dyDescent="0.25">
      <c r="A1128" s="5">
        <v>8046</v>
      </c>
      <c r="B1128" s="1">
        <v>42646</v>
      </c>
      <c r="C1128" s="1">
        <v>42825</v>
      </c>
      <c r="D1128">
        <v>25.6</v>
      </c>
      <c r="E1128">
        <v>25.9</v>
      </c>
      <c r="F1128">
        <v>1.1718749999999801E-2</v>
      </c>
      <c r="G1128" t="s">
        <v>18</v>
      </c>
      <c r="H1128">
        <v>137</v>
      </c>
      <c r="J1128" s="2">
        <v>42644</v>
      </c>
    </row>
    <row r="1129" spans="1:10" customFormat="1" x14ac:dyDescent="0.25">
      <c r="A1129" s="5">
        <v>2106</v>
      </c>
      <c r="B1129" s="1">
        <v>42646</v>
      </c>
      <c r="C1129" s="1">
        <v>42825</v>
      </c>
      <c r="D1129">
        <v>49.85</v>
      </c>
      <c r="E1129">
        <v>50.4</v>
      </c>
      <c r="F1129">
        <v>1.10330992978936E-2</v>
      </c>
      <c r="G1129" t="s">
        <v>18</v>
      </c>
      <c r="H1129">
        <v>138</v>
      </c>
      <c r="J1129" s="2">
        <v>42644</v>
      </c>
    </row>
    <row r="1130" spans="1:10" customFormat="1" x14ac:dyDescent="0.25">
      <c r="A1130" s="5">
        <v>4904</v>
      </c>
      <c r="B1130" s="1">
        <v>42646</v>
      </c>
      <c r="C1130" s="1">
        <v>42825</v>
      </c>
      <c r="D1130">
        <v>73.7</v>
      </c>
      <c r="E1130">
        <v>74.5</v>
      </c>
      <c r="F1130">
        <v>1.0854816824966E-2</v>
      </c>
      <c r="G1130" t="s">
        <v>18</v>
      </c>
      <c r="H1130">
        <v>139</v>
      </c>
      <c r="J1130" s="2">
        <v>42644</v>
      </c>
    </row>
    <row r="1131" spans="1:10" customFormat="1" x14ac:dyDescent="0.25">
      <c r="A1131" s="5">
        <v>2392</v>
      </c>
      <c r="B1131" s="1">
        <v>42646</v>
      </c>
      <c r="C1131" s="1">
        <v>42825</v>
      </c>
      <c r="D1131">
        <v>38.9</v>
      </c>
      <c r="E1131">
        <v>39.299999999999997</v>
      </c>
      <c r="F1131">
        <v>1.02827763496143E-2</v>
      </c>
      <c r="G1131" t="s">
        <v>18</v>
      </c>
      <c r="H1131">
        <v>140</v>
      </c>
      <c r="J1131" s="2">
        <v>42644</v>
      </c>
    </row>
    <row r="1132" spans="1:10" customFormat="1" x14ac:dyDescent="0.25">
      <c r="A1132" s="5">
        <v>2324</v>
      </c>
      <c r="B1132" s="1">
        <v>42646</v>
      </c>
      <c r="C1132" s="1">
        <v>42825</v>
      </c>
      <c r="D1132">
        <v>19.600000000000001</v>
      </c>
      <c r="E1132">
        <v>19.8</v>
      </c>
      <c r="F1132">
        <v>1.0204081632653E-2</v>
      </c>
      <c r="G1132" t="s">
        <v>18</v>
      </c>
      <c r="H1132">
        <v>141</v>
      </c>
      <c r="J1132" s="2">
        <v>42644</v>
      </c>
    </row>
    <row r="1133" spans="1:10" customFormat="1" x14ac:dyDescent="0.25">
      <c r="A1133" s="5">
        <v>2456</v>
      </c>
      <c r="B1133" s="1">
        <v>42646</v>
      </c>
      <c r="C1133" s="1">
        <v>42825</v>
      </c>
      <c r="D1133">
        <v>77.2</v>
      </c>
      <c r="E1133">
        <v>77.8</v>
      </c>
      <c r="F1133">
        <v>7.7720207253885003E-3</v>
      </c>
      <c r="G1133" t="s">
        <v>18</v>
      </c>
      <c r="H1133">
        <v>142</v>
      </c>
      <c r="J1133" s="2">
        <v>42644</v>
      </c>
    </row>
    <row r="1134" spans="1:10" customFormat="1" x14ac:dyDescent="0.25">
      <c r="A1134" s="5">
        <v>2379</v>
      </c>
      <c r="B1134" s="1">
        <v>42646</v>
      </c>
      <c r="C1134" s="1">
        <v>42825</v>
      </c>
      <c r="D1134">
        <v>108</v>
      </c>
      <c r="E1134">
        <v>108.5</v>
      </c>
      <c r="F1134">
        <v>4.6296296296295999E-3</v>
      </c>
      <c r="G1134" t="s">
        <v>18</v>
      </c>
      <c r="H1134">
        <v>143</v>
      </c>
      <c r="J1134" s="2">
        <v>42644</v>
      </c>
    </row>
    <row r="1135" spans="1:10" customFormat="1" x14ac:dyDescent="0.25">
      <c r="A1135" s="5">
        <v>2912</v>
      </c>
      <c r="B1135" s="1">
        <v>42646</v>
      </c>
      <c r="C1135" s="1">
        <v>42825</v>
      </c>
      <c r="D1135">
        <v>250.5</v>
      </c>
      <c r="E1135">
        <v>250</v>
      </c>
      <c r="F1135">
        <v>-1.9960079840319E-3</v>
      </c>
      <c r="G1135" t="s">
        <v>18</v>
      </c>
      <c r="H1135">
        <v>144</v>
      </c>
      <c r="J1135" s="2">
        <v>42644</v>
      </c>
    </row>
    <row r="1136" spans="1:10" customFormat="1" x14ac:dyDescent="0.25">
      <c r="A1136" s="5">
        <v>6452</v>
      </c>
      <c r="B1136" s="1">
        <v>42646</v>
      </c>
      <c r="C1136" s="1">
        <v>42825</v>
      </c>
      <c r="D1136">
        <v>475</v>
      </c>
      <c r="E1136">
        <v>472</v>
      </c>
      <c r="F1136">
        <v>-6.3157894736842E-3</v>
      </c>
      <c r="G1136" t="s">
        <v>18</v>
      </c>
      <c r="H1136">
        <v>145</v>
      </c>
      <c r="J1136" s="2">
        <v>42644</v>
      </c>
    </row>
    <row r="1137" spans="1:10" customFormat="1" x14ac:dyDescent="0.25">
      <c r="A1137" s="5">
        <v>1722</v>
      </c>
      <c r="B1137" s="1">
        <v>42646</v>
      </c>
      <c r="C1137" s="1">
        <v>42825</v>
      </c>
      <c r="D1137">
        <v>42.35</v>
      </c>
      <c r="E1137">
        <v>42</v>
      </c>
      <c r="F1137">
        <v>-8.2644628099173001E-3</v>
      </c>
      <c r="G1137" t="s">
        <v>18</v>
      </c>
      <c r="H1137">
        <v>146</v>
      </c>
      <c r="J1137" s="2">
        <v>42644</v>
      </c>
    </row>
    <row r="1138" spans="1:10" customFormat="1" x14ac:dyDescent="0.25">
      <c r="A1138" s="5">
        <v>2353</v>
      </c>
      <c r="B1138" s="1">
        <v>42646</v>
      </c>
      <c r="C1138" s="1">
        <v>42825</v>
      </c>
      <c r="D1138">
        <v>14.55</v>
      </c>
      <c r="E1138">
        <v>14.4</v>
      </c>
      <c r="F1138">
        <v>-1.03092783505154E-2</v>
      </c>
      <c r="G1138" t="s">
        <v>18</v>
      </c>
      <c r="H1138">
        <v>147</v>
      </c>
      <c r="J1138" s="2">
        <v>42644</v>
      </c>
    </row>
    <row r="1139" spans="1:10" customFormat="1" x14ac:dyDescent="0.25">
      <c r="A1139" s="5">
        <v>2101</v>
      </c>
      <c r="B1139" s="1">
        <v>42646</v>
      </c>
      <c r="C1139" s="1">
        <v>42825</v>
      </c>
      <c r="D1139">
        <v>30</v>
      </c>
      <c r="E1139">
        <v>29.65</v>
      </c>
      <c r="F1139">
        <v>-1.16666666666667E-2</v>
      </c>
      <c r="G1139" t="s">
        <v>18</v>
      </c>
      <c r="H1139">
        <v>148</v>
      </c>
      <c r="J1139" s="2">
        <v>42644</v>
      </c>
    </row>
    <row r="1140" spans="1:10" customFormat="1" x14ac:dyDescent="0.25">
      <c r="A1140" s="5">
        <v>9917</v>
      </c>
      <c r="B1140" s="1">
        <v>42646</v>
      </c>
      <c r="C1140" s="1">
        <v>42825</v>
      </c>
      <c r="D1140">
        <v>91.1</v>
      </c>
      <c r="E1140">
        <v>90</v>
      </c>
      <c r="F1140">
        <v>-1.2074643249176601E-2</v>
      </c>
      <c r="G1140" t="s">
        <v>18</v>
      </c>
      <c r="H1140">
        <v>149</v>
      </c>
      <c r="J1140" s="2">
        <v>42644</v>
      </c>
    </row>
    <row r="1141" spans="1:10" customFormat="1" x14ac:dyDescent="0.25">
      <c r="A1141" s="5">
        <v>1717</v>
      </c>
      <c r="B1141" s="1">
        <v>42646</v>
      </c>
      <c r="C1141" s="1">
        <v>42825</v>
      </c>
      <c r="D1141">
        <v>33.450000000000003</v>
      </c>
      <c r="E1141">
        <v>33</v>
      </c>
      <c r="F1141">
        <v>-1.34529147982063E-2</v>
      </c>
      <c r="G1141" t="s">
        <v>18</v>
      </c>
      <c r="H1141">
        <v>150</v>
      </c>
      <c r="J1141" s="2">
        <v>42644</v>
      </c>
    </row>
    <row r="1142" spans="1:10" customFormat="1" x14ac:dyDescent="0.25">
      <c r="A1142" s="5">
        <v>2207</v>
      </c>
      <c r="B1142" s="1">
        <v>42646</v>
      </c>
      <c r="C1142" s="1">
        <v>42825</v>
      </c>
      <c r="D1142">
        <v>361</v>
      </c>
      <c r="E1142">
        <v>355.5</v>
      </c>
      <c r="F1142">
        <v>-1.5235457063711899E-2</v>
      </c>
      <c r="G1142" t="s">
        <v>18</v>
      </c>
      <c r="H1142">
        <v>151</v>
      </c>
      <c r="J1142" s="2">
        <v>42644</v>
      </c>
    </row>
    <row r="1143" spans="1:10" customFormat="1" x14ac:dyDescent="0.25">
      <c r="A1143" s="5">
        <v>2609</v>
      </c>
      <c r="B1143" s="1">
        <v>42646</v>
      </c>
      <c r="C1143" s="1">
        <v>42825</v>
      </c>
      <c r="D1143">
        <v>7.1</v>
      </c>
      <c r="E1143">
        <v>6.99</v>
      </c>
      <c r="F1143">
        <v>-1.54929577464787E-2</v>
      </c>
      <c r="G1143" t="s">
        <v>18</v>
      </c>
      <c r="H1143">
        <v>152</v>
      </c>
      <c r="J1143" s="2">
        <v>42644</v>
      </c>
    </row>
    <row r="1144" spans="1:10" customFormat="1" x14ac:dyDescent="0.25">
      <c r="A1144" s="5">
        <v>3045</v>
      </c>
      <c r="B1144" s="1">
        <v>42646</v>
      </c>
      <c r="C1144" s="1">
        <v>42825</v>
      </c>
      <c r="D1144">
        <v>113.5</v>
      </c>
      <c r="E1144">
        <v>111.5</v>
      </c>
      <c r="F1144">
        <v>-1.7621145374449299E-2</v>
      </c>
      <c r="G1144" t="s">
        <v>18</v>
      </c>
      <c r="H1144">
        <v>153</v>
      </c>
      <c r="J1144" s="2">
        <v>42644</v>
      </c>
    </row>
    <row r="1145" spans="1:10" customFormat="1" x14ac:dyDescent="0.25">
      <c r="A1145" s="5">
        <v>2449</v>
      </c>
      <c r="B1145" s="1">
        <v>42646</v>
      </c>
      <c r="C1145" s="1">
        <v>42825</v>
      </c>
      <c r="D1145">
        <v>28.55</v>
      </c>
      <c r="E1145">
        <v>28</v>
      </c>
      <c r="F1145">
        <v>-1.92644483362522E-2</v>
      </c>
      <c r="G1145" t="s">
        <v>18</v>
      </c>
      <c r="H1145">
        <v>154</v>
      </c>
      <c r="J1145" s="2">
        <v>42644</v>
      </c>
    </row>
    <row r="1146" spans="1:10" customFormat="1" x14ac:dyDescent="0.25">
      <c r="A1146" s="5">
        <v>2409</v>
      </c>
      <c r="B1146" s="1">
        <v>42646</v>
      </c>
      <c r="C1146" s="1">
        <v>42825</v>
      </c>
      <c r="D1146">
        <v>12.15</v>
      </c>
      <c r="E1146">
        <v>11.85</v>
      </c>
      <c r="F1146">
        <v>-2.4691358024691398E-2</v>
      </c>
      <c r="G1146" t="s">
        <v>18</v>
      </c>
      <c r="H1146">
        <v>155</v>
      </c>
      <c r="J1146" s="2">
        <v>42644</v>
      </c>
    </row>
    <row r="1147" spans="1:10" customFormat="1" x14ac:dyDescent="0.25">
      <c r="A1147" s="5">
        <v>2385</v>
      </c>
      <c r="B1147" s="1">
        <v>42646</v>
      </c>
      <c r="C1147" s="1">
        <v>42825</v>
      </c>
      <c r="D1147">
        <v>79.400000000000006</v>
      </c>
      <c r="E1147">
        <v>77.400000000000006</v>
      </c>
      <c r="F1147">
        <v>-2.5188916876574301E-2</v>
      </c>
      <c r="G1147" t="s">
        <v>18</v>
      </c>
      <c r="H1147">
        <v>156</v>
      </c>
      <c r="J1147" s="2">
        <v>42644</v>
      </c>
    </row>
    <row r="1148" spans="1:10" customFormat="1" x14ac:dyDescent="0.25">
      <c r="A1148" s="5">
        <v>2308</v>
      </c>
      <c r="B1148" s="1">
        <v>42646</v>
      </c>
      <c r="C1148" s="1">
        <v>42825</v>
      </c>
      <c r="D1148">
        <v>167</v>
      </c>
      <c r="E1148">
        <v>162.5</v>
      </c>
      <c r="F1148">
        <v>-2.69461077844311E-2</v>
      </c>
      <c r="G1148" t="s">
        <v>18</v>
      </c>
      <c r="H1148">
        <v>157</v>
      </c>
      <c r="J1148" s="2">
        <v>42644</v>
      </c>
    </row>
    <row r="1149" spans="1:10" customFormat="1" x14ac:dyDescent="0.25">
      <c r="A1149" s="5">
        <v>3682</v>
      </c>
      <c r="B1149" s="1">
        <v>42646</v>
      </c>
      <c r="C1149" s="1">
        <v>42825</v>
      </c>
      <c r="D1149">
        <v>10.35</v>
      </c>
      <c r="E1149">
        <v>9.9700000000000006</v>
      </c>
      <c r="F1149">
        <v>-3.6714975845410502E-2</v>
      </c>
      <c r="G1149" t="s">
        <v>18</v>
      </c>
      <c r="H1149">
        <v>158</v>
      </c>
      <c r="J1149" s="2">
        <v>42644</v>
      </c>
    </row>
    <row r="1150" spans="1:10" customFormat="1" x14ac:dyDescent="0.25">
      <c r="A1150" s="5">
        <v>2362</v>
      </c>
      <c r="B1150" s="1">
        <v>42646</v>
      </c>
      <c r="C1150" s="1">
        <v>42825</v>
      </c>
      <c r="D1150">
        <v>29.5</v>
      </c>
      <c r="E1150">
        <v>28.2</v>
      </c>
      <c r="F1150">
        <v>-4.4067796610169498E-2</v>
      </c>
      <c r="G1150" t="s">
        <v>18</v>
      </c>
      <c r="H1150">
        <v>159</v>
      </c>
      <c r="J1150" s="2">
        <v>42644</v>
      </c>
    </row>
    <row r="1151" spans="1:10" customFormat="1" x14ac:dyDescent="0.25">
      <c r="A1151" s="5">
        <v>2903</v>
      </c>
      <c r="B1151" s="1">
        <v>42646</v>
      </c>
      <c r="C1151" s="1">
        <v>42825</v>
      </c>
      <c r="D1151">
        <v>16.899999999999999</v>
      </c>
      <c r="E1151">
        <v>16.149999999999999</v>
      </c>
      <c r="F1151">
        <v>-4.4378698224851999E-2</v>
      </c>
      <c r="G1151" t="s">
        <v>18</v>
      </c>
      <c r="H1151">
        <v>160</v>
      </c>
      <c r="J1151" s="2">
        <v>42644</v>
      </c>
    </row>
    <row r="1152" spans="1:10" customFormat="1" x14ac:dyDescent="0.25">
      <c r="A1152" s="5">
        <v>2393</v>
      </c>
      <c r="B1152" s="1">
        <v>42646</v>
      </c>
      <c r="C1152" s="1">
        <v>42825</v>
      </c>
      <c r="D1152">
        <v>51.2</v>
      </c>
      <c r="E1152">
        <v>48.6</v>
      </c>
      <c r="F1152">
        <v>-5.078125E-2</v>
      </c>
      <c r="G1152" t="s">
        <v>18</v>
      </c>
      <c r="H1152">
        <v>161</v>
      </c>
      <c r="J1152" s="2">
        <v>42644</v>
      </c>
    </row>
    <row r="1153" spans="1:10" customFormat="1" x14ac:dyDescent="0.25">
      <c r="A1153" s="5">
        <v>9904</v>
      </c>
      <c r="B1153" s="1">
        <v>42646</v>
      </c>
      <c r="C1153" s="1">
        <v>42825</v>
      </c>
      <c r="D1153">
        <v>44.3</v>
      </c>
      <c r="E1153">
        <v>42</v>
      </c>
      <c r="F1153">
        <v>-5.1918735891647798E-2</v>
      </c>
      <c r="G1153" t="s">
        <v>18</v>
      </c>
      <c r="H1153">
        <v>162</v>
      </c>
      <c r="J1153" s="2">
        <v>42644</v>
      </c>
    </row>
    <row r="1154" spans="1:10" customFormat="1" x14ac:dyDescent="0.25">
      <c r="A1154" s="5">
        <v>2347</v>
      </c>
      <c r="B1154" s="1">
        <v>42646</v>
      </c>
      <c r="C1154" s="1">
        <v>42825</v>
      </c>
      <c r="D1154">
        <v>34.450000000000003</v>
      </c>
      <c r="E1154">
        <v>32.65</v>
      </c>
      <c r="F1154">
        <v>-5.2249637155297603E-2</v>
      </c>
      <c r="G1154" t="s">
        <v>18</v>
      </c>
      <c r="H1154">
        <v>163</v>
      </c>
      <c r="J1154" s="2">
        <v>42644</v>
      </c>
    </row>
    <row r="1155" spans="1:10" customFormat="1" x14ac:dyDescent="0.25">
      <c r="A1155" s="5">
        <v>2915</v>
      </c>
      <c r="B1155" s="1">
        <v>42646</v>
      </c>
      <c r="C1155" s="1">
        <v>42825</v>
      </c>
      <c r="D1155">
        <v>51.5</v>
      </c>
      <c r="E1155">
        <v>48.8</v>
      </c>
      <c r="F1155">
        <v>-5.2427184466019398E-2</v>
      </c>
      <c r="G1155" t="s">
        <v>18</v>
      </c>
      <c r="H1155">
        <v>164</v>
      </c>
      <c r="J1155" s="2">
        <v>42644</v>
      </c>
    </row>
    <row r="1156" spans="1:10" customFormat="1" x14ac:dyDescent="0.25">
      <c r="A1156" s="5">
        <v>9938</v>
      </c>
      <c r="B1156" s="1">
        <v>42646</v>
      </c>
      <c r="C1156" s="1">
        <v>42825</v>
      </c>
      <c r="D1156">
        <v>110</v>
      </c>
      <c r="E1156">
        <v>104</v>
      </c>
      <c r="F1156">
        <v>-5.4545454545454501E-2</v>
      </c>
      <c r="G1156" t="s">
        <v>18</v>
      </c>
      <c r="H1156">
        <v>165</v>
      </c>
      <c r="J1156" s="2">
        <v>42644</v>
      </c>
    </row>
    <row r="1157" spans="1:10" customFormat="1" x14ac:dyDescent="0.25">
      <c r="A1157" s="5">
        <v>2105</v>
      </c>
      <c r="B1157" s="1">
        <v>42646</v>
      </c>
      <c r="C1157" s="1">
        <v>42825</v>
      </c>
      <c r="D1157">
        <v>66.400000000000006</v>
      </c>
      <c r="E1157">
        <v>62.7</v>
      </c>
      <c r="F1157">
        <v>-5.5722891566265101E-2</v>
      </c>
      <c r="G1157" t="s">
        <v>18</v>
      </c>
      <c r="H1157">
        <v>166</v>
      </c>
      <c r="J1157" s="2">
        <v>42644</v>
      </c>
    </row>
    <row r="1158" spans="1:10" customFormat="1" x14ac:dyDescent="0.25">
      <c r="A1158" s="5">
        <v>1227</v>
      </c>
      <c r="B1158" s="1">
        <v>42646</v>
      </c>
      <c r="C1158" s="1">
        <v>42825</v>
      </c>
      <c r="D1158">
        <v>79.900000000000006</v>
      </c>
      <c r="E1158">
        <v>75.400000000000006</v>
      </c>
      <c r="F1158">
        <v>-5.63204005006257E-2</v>
      </c>
      <c r="G1158" t="s">
        <v>18</v>
      </c>
      <c r="H1158">
        <v>167</v>
      </c>
      <c r="J1158" s="2">
        <v>42644</v>
      </c>
    </row>
    <row r="1159" spans="1:10" customFormat="1" x14ac:dyDescent="0.25">
      <c r="A1159" s="5">
        <v>2395</v>
      </c>
      <c r="B1159" s="1">
        <v>42646</v>
      </c>
      <c r="C1159" s="1">
        <v>42825</v>
      </c>
      <c r="D1159">
        <v>270</v>
      </c>
      <c r="E1159">
        <v>254</v>
      </c>
      <c r="F1159">
        <v>-5.9259259259259199E-2</v>
      </c>
      <c r="G1159" t="s">
        <v>18</v>
      </c>
      <c r="H1159">
        <v>168</v>
      </c>
      <c r="J1159" s="2">
        <v>42644</v>
      </c>
    </row>
    <row r="1160" spans="1:10" customFormat="1" x14ac:dyDescent="0.25">
      <c r="A1160" s="5">
        <v>1216</v>
      </c>
      <c r="B1160" s="1">
        <v>42646</v>
      </c>
      <c r="C1160" s="1">
        <v>42825</v>
      </c>
      <c r="D1160">
        <v>60.5</v>
      </c>
      <c r="E1160">
        <v>56.9</v>
      </c>
      <c r="F1160">
        <v>-5.9504132231404903E-2</v>
      </c>
      <c r="G1160" t="s">
        <v>18</v>
      </c>
      <c r="H1160">
        <v>169</v>
      </c>
      <c r="J1160" s="2">
        <v>42644</v>
      </c>
    </row>
    <row r="1161" spans="1:10" customFormat="1" x14ac:dyDescent="0.25">
      <c r="A1161" s="5">
        <v>9945</v>
      </c>
      <c r="B1161" s="1">
        <v>42646</v>
      </c>
      <c r="C1161" s="1">
        <v>42825</v>
      </c>
      <c r="D1161">
        <v>38.799999999999997</v>
      </c>
      <c r="E1161">
        <v>36.35</v>
      </c>
      <c r="F1161">
        <v>-6.3144329896907103E-2</v>
      </c>
      <c r="G1161" t="s">
        <v>18</v>
      </c>
      <c r="H1161">
        <v>170</v>
      </c>
      <c r="J1161" s="2">
        <v>42644</v>
      </c>
    </row>
    <row r="1162" spans="1:10" customFormat="1" x14ac:dyDescent="0.25">
      <c r="A1162" s="5">
        <v>3576</v>
      </c>
      <c r="B1162" s="1">
        <v>42646</v>
      </c>
      <c r="C1162" s="1">
        <v>42825</v>
      </c>
      <c r="D1162">
        <v>16.3</v>
      </c>
      <c r="E1162">
        <v>15.25</v>
      </c>
      <c r="F1162">
        <v>-6.4417177914110405E-2</v>
      </c>
      <c r="G1162" t="s">
        <v>18</v>
      </c>
      <c r="H1162">
        <v>171</v>
      </c>
      <c r="J1162" s="2">
        <v>42644</v>
      </c>
    </row>
    <row r="1163" spans="1:10" customFormat="1" x14ac:dyDescent="0.25">
      <c r="A1163" s="5">
        <v>2382</v>
      </c>
      <c r="B1163" s="1">
        <v>42646</v>
      </c>
      <c r="C1163" s="1">
        <v>42825</v>
      </c>
      <c r="D1163">
        <v>66.099999999999994</v>
      </c>
      <c r="E1163">
        <v>61.7</v>
      </c>
      <c r="F1163">
        <v>-6.6565809379727503E-2</v>
      </c>
      <c r="G1163" t="s">
        <v>18</v>
      </c>
      <c r="H1163">
        <v>172</v>
      </c>
      <c r="J1163" s="2">
        <v>42644</v>
      </c>
    </row>
    <row r="1164" spans="1:10" customFormat="1" x14ac:dyDescent="0.25">
      <c r="A1164" s="5">
        <v>2412</v>
      </c>
      <c r="B1164" s="1">
        <v>42646</v>
      </c>
      <c r="C1164" s="1">
        <v>42825</v>
      </c>
      <c r="D1164">
        <v>111</v>
      </c>
      <c r="E1164">
        <v>103</v>
      </c>
      <c r="F1164">
        <v>-7.2072072072072002E-2</v>
      </c>
      <c r="G1164" t="s">
        <v>18</v>
      </c>
      <c r="H1164">
        <v>173</v>
      </c>
      <c r="J1164" s="2">
        <v>42644</v>
      </c>
    </row>
    <row r="1165" spans="1:10" customFormat="1" x14ac:dyDescent="0.25">
      <c r="A1165" s="5">
        <v>4137</v>
      </c>
      <c r="B1165" s="1">
        <v>42646</v>
      </c>
      <c r="C1165" s="1">
        <v>42825</v>
      </c>
      <c r="D1165">
        <v>158</v>
      </c>
      <c r="E1165">
        <v>144</v>
      </c>
      <c r="F1165">
        <v>-8.8607594936708806E-2</v>
      </c>
      <c r="G1165" t="s">
        <v>18</v>
      </c>
      <c r="H1165">
        <v>174</v>
      </c>
      <c r="J1165" s="2">
        <v>42644</v>
      </c>
    </row>
    <row r="1166" spans="1:10" customFormat="1" x14ac:dyDescent="0.25">
      <c r="A1166" s="5">
        <v>2723</v>
      </c>
      <c r="B1166" s="1">
        <v>42646</v>
      </c>
      <c r="C1166" s="1">
        <v>42825</v>
      </c>
      <c r="D1166">
        <v>318</v>
      </c>
      <c r="E1166">
        <v>287</v>
      </c>
      <c r="F1166">
        <v>-9.7484276729559699E-2</v>
      </c>
      <c r="G1166" t="s">
        <v>18</v>
      </c>
      <c r="H1166">
        <v>175</v>
      </c>
      <c r="J1166" s="2">
        <v>42644</v>
      </c>
    </row>
    <row r="1167" spans="1:10" customFormat="1" x14ac:dyDescent="0.25">
      <c r="A1167" s="5">
        <v>8150</v>
      </c>
      <c r="B1167" s="1">
        <v>42646</v>
      </c>
      <c r="C1167" s="1">
        <v>42825</v>
      </c>
      <c r="D1167">
        <v>30.2</v>
      </c>
      <c r="E1167">
        <v>27.15</v>
      </c>
      <c r="F1167">
        <v>-0.100993377483443</v>
      </c>
      <c r="G1167" t="s">
        <v>18</v>
      </c>
      <c r="H1167">
        <v>176</v>
      </c>
      <c r="J1167" s="2">
        <v>42644</v>
      </c>
    </row>
    <row r="1168" spans="1:10" customFormat="1" x14ac:dyDescent="0.25">
      <c r="A1168" s="5">
        <v>2454</v>
      </c>
      <c r="B1168" s="1">
        <v>42646</v>
      </c>
      <c r="C1168" s="1">
        <v>42825</v>
      </c>
      <c r="D1168">
        <v>241</v>
      </c>
      <c r="E1168">
        <v>215</v>
      </c>
      <c r="F1168">
        <v>-0.107883817427385</v>
      </c>
      <c r="G1168" t="s">
        <v>18</v>
      </c>
      <c r="H1168">
        <v>177</v>
      </c>
      <c r="J1168" s="2">
        <v>42644</v>
      </c>
    </row>
    <row r="1169" spans="1:11" x14ac:dyDescent="0.25">
      <c r="A1169" s="5">
        <v>2498</v>
      </c>
      <c r="B1169" s="1">
        <v>42646</v>
      </c>
      <c r="C1169" s="1">
        <v>42825</v>
      </c>
      <c r="D1169">
        <v>87.1</v>
      </c>
      <c r="E1169">
        <v>77.5</v>
      </c>
      <c r="F1169">
        <v>-0.110218140068886</v>
      </c>
      <c r="G1169" t="s">
        <v>18</v>
      </c>
      <c r="H1169">
        <v>178</v>
      </c>
      <c r="I1169" t="s">
        <v>13</v>
      </c>
      <c r="J1169" s="2">
        <v>42644</v>
      </c>
      <c r="K1169">
        <v>-4.9367088607594999E-2</v>
      </c>
    </row>
    <row r="1170" spans="1:11" x14ac:dyDescent="0.25">
      <c r="A1170" s="5">
        <v>1702</v>
      </c>
      <c r="B1170" s="1">
        <v>42646</v>
      </c>
      <c r="C1170" s="1">
        <v>42825</v>
      </c>
      <c r="D1170">
        <v>69.8</v>
      </c>
      <c r="E1170">
        <v>61.9</v>
      </c>
      <c r="F1170">
        <v>-0.113180515759312</v>
      </c>
      <c r="G1170" t="s">
        <v>18</v>
      </c>
      <c r="H1170">
        <v>179</v>
      </c>
      <c r="I1170" t="s">
        <v>13</v>
      </c>
      <c r="J1170" s="2">
        <v>42644</v>
      </c>
      <c r="K1170">
        <v>-2.09677419354838E-2</v>
      </c>
    </row>
    <row r="1171" spans="1:11" x14ac:dyDescent="0.25">
      <c r="A1171" s="5">
        <v>2356</v>
      </c>
      <c r="B1171" s="1">
        <v>42646</v>
      </c>
      <c r="C1171" s="1">
        <v>42825</v>
      </c>
      <c r="D1171">
        <v>25.75</v>
      </c>
      <c r="E1171">
        <v>22.75</v>
      </c>
      <c r="F1171">
        <v>-0.116504854368932</v>
      </c>
      <c r="G1171" t="s">
        <v>18</v>
      </c>
      <c r="H1171">
        <v>180</v>
      </c>
      <c r="I1171" t="s">
        <v>13</v>
      </c>
      <c r="J1171" s="2">
        <v>42644</v>
      </c>
      <c r="K1171">
        <v>2.4886877828054099E-2</v>
      </c>
    </row>
    <row r="1172" spans="1:11" x14ac:dyDescent="0.25">
      <c r="A1172" s="5">
        <v>2355</v>
      </c>
      <c r="B1172" s="1">
        <v>42646</v>
      </c>
      <c r="C1172" s="1">
        <v>42825</v>
      </c>
      <c r="D1172">
        <v>70</v>
      </c>
      <c r="E1172">
        <v>61.7</v>
      </c>
      <c r="F1172">
        <v>-0.11857142857142799</v>
      </c>
      <c r="G1172" t="s">
        <v>18</v>
      </c>
      <c r="H1172">
        <v>181</v>
      </c>
      <c r="I1172" t="s">
        <v>13</v>
      </c>
      <c r="J1172" s="2">
        <v>42644</v>
      </c>
      <c r="K1172">
        <v>-4.7385620915032699E-2</v>
      </c>
    </row>
    <row r="1173" spans="1:11" x14ac:dyDescent="0.25">
      <c r="A1173" s="5">
        <v>2377</v>
      </c>
      <c r="B1173" s="1">
        <v>42646</v>
      </c>
      <c r="C1173" s="1">
        <v>42825</v>
      </c>
      <c r="D1173">
        <v>80.599999999999994</v>
      </c>
      <c r="E1173">
        <v>70.599999999999994</v>
      </c>
      <c r="F1173">
        <v>-0.12406947890818799</v>
      </c>
      <c r="G1173" t="s">
        <v>18</v>
      </c>
      <c r="H1173">
        <v>182</v>
      </c>
      <c r="I1173" t="s">
        <v>13</v>
      </c>
      <c r="J1173" s="2">
        <v>42644</v>
      </c>
      <c r="K1173">
        <v>-7.3446327683615795E-2</v>
      </c>
    </row>
    <row r="1174" spans="1:11" x14ac:dyDescent="0.25">
      <c r="A1174" s="5">
        <v>2707</v>
      </c>
      <c r="B1174" s="1">
        <v>42646</v>
      </c>
      <c r="C1174" s="1">
        <v>42825</v>
      </c>
      <c r="D1174">
        <v>179</v>
      </c>
      <c r="E1174">
        <v>156.5</v>
      </c>
      <c r="F1174">
        <v>-0.12569832402234599</v>
      </c>
      <c r="G1174" t="s">
        <v>18</v>
      </c>
      <c r="H1174">
        <v>183</v>
      </c>
      <c r="I1174" t="s">
        <v>13</v>
      </c>
      <c r="J1174" s="2">
        <v>42644</v>
      </c>
      <c r="K1174">
        <v>-1.5923566878980801E-2</v>
      </c>
    </row>
    <row r="1175" spans="1:11" x14ac:dyDescent="0.25">
      <c r="A1175" s="5">
        <v>9910</v>
      </c>
      <c r="B1175" s="1">
        <v>42646</v>
      </c>
      <c r="C1175" s="1">
        <v>42825</v>
      </c>
      <c r="D1175">
        <v>140</v>
      </c>
      <c r="E1175">
        <v>121</v>
      </c>
      <c r="F1175">
        <v>-0.13571428571428501</v>
      </c>
      <c r="G1175" t="s">
        <v>18</v>
      </c>
      <c r="H1175">
        <v>184</v>
      </c>
      <c r="I1175" t="s">
        <v>13</v>
      </c>
      <c r="J1175" s="2">
        <v>42644</v>
      </c>
      <c r="K1175">
        <v>0.12653061224489701</v>
      </c>
    </row>
    <row r="1176" spans="1:11" x14ac:dyDescent="0.25">
      <c r="A1176" s="5">
        <v>5264</v>
      </c>
      <c r="B1176" s="1">
        <v>42646</v>
      </c>
      <c r="C1176" s="1">
        <v>42825</v>
      </c>
      <c r="D1176">
        <v>117</v>
      </c>
      <c r="E1176">
        <v>101</v>
      </c>
      <c r="F1176">
        <v>-0.13675213675213599</v>
      </c>
      <c r="G1176" t="s">
        <v>18</v>
      </c>
      <c r="H1176">
        <v>185</v>
      </c>
      <c r="I1176" t="s">
        <v>13</v>
      </c>
      <c r="J1176" s="2">
        <v>42644</v>
      </c>
      <c r="K1176">
        <v>1.8237082066869199E-2</v>
      </c>
    </row>
    <row r="1177" spans="1:11" x14ac:dyDescent="0.25">
      <c r="A1177" s="5">
        <v>3060</v>
      </c>
      <c r="B1177" s="1">
        <v>42646</v>
      </c>
      <c r="C1177" s="1">
        <v>42825</v>
      </c>
      <c r="D1177">
        <v>39.9</v>
      </c>
      <c r="E1177">
        <v>34.1</v>
      </c>
      <c r="F1177">
        <v>-0.145363408521303</v>
      </c>
      <c r="G1177" t="s">
        <v>18</v>
      </c>
      <c r="H1177">
        <v>186</v>
      </c>
      <c r="I1177" t="s">
        <v>13</v>
      </c>
      <c r="J1177" s="2">
        <v>42644</v>
      </c>
      <c r="K1177">
        <v>-0.18906942392909901</v>
      </c>
    </row>
    <row r="1178" spans="1:11" x14ac:dyDescent="0.25">
      <c r="A1178" s="5">
        <v>6285</v>
      </c>
      <c r="B1178" s="1">
        <v>42646</v>
      </c>
      <c r="C1178" s="1">
        <v>42825</v>
      </c>
      <c r="D1178">
        <v>100.5</v>
      </c>
      <c r="E1178">
        <v>85.3</v>
      </c>
      <c r="F1178">
        <v>-0.15124378109452699</v>
      </c>
      <c r="G1178" t="s">
        <v>18</v>
      </c>
      <c r="H1178">
        <v>187</v>
      </c>
      <c r="I1178" t="s">
        <v>13</v>
      </c>
      <c r="J1178" s="2">
        <v>42644</v>
      </c>
      <c r="K1178">
        <v>3.2786885245901599E-2</v>
      </c>
    </row>
    <row r="1179" spans="1:11" x14ac:dyDescent="0.25">
      <c r="A1179" s="5">
        <v>1477</v>
      </c>
      <c r="B1179" s="1">
        <v>42646</v>
      </c>
      <c r="C1179" s="1">
        <v>42825</v>
      </c>
      <c r="D1179">
        <v>150</v>
      </c>
      <c r="E1179">
        <v>124.5</v>
      </c>
      <c r="F1179">
        <v>-0.17</v>
      </c>
      <c r="G1179" t="s">
        <v>18</v>
      </c>
      <c r="H1179">
        <v>188</v>
      </c>
      <c r="I1179" t="s">
        <v>13</v>
      </c>
      <c r="J1179" s="2">
        <v>42644</v>
      </c>
      <c r="K1179">
        <v>5.6000000000000001E-2</v>
      </c>
    </row>
    <row r="1180" spans="1:11" x14ac:dyDescent="0.25">
      <c r="A1180" s="5">
        <v>6409</v>
      </c>
      <c r="B1180" s="1">
        <v>42646</v>
      </c>
      <c r="C1180" s="1">
        <v>42825</v>
      </c>
      <c r="D1180">
        <v>492.5</v>
      </c>
      <c r="E1180">
        <v>405</v>
      </c>
      <c r="F1180">
        <v>-0.17766497461928901</v>
      </c>
      <c r="G1180" t="s">
        <v>18</v>
      </c>
      <c r="H1180">
        <v>189</v>
      </c>
      <c r="I1180" t="s">
        <v>13</v>
      </c>
      <c r="J1180" s="2">
        <v>42644</v>
      </c>
      <c r="K1180">
        <v>0.287605294825511</v>
      </c>
    </row>
    <row r="1181" spans="1:11" x14ac:dyDescent="0.25">
      <c r="A1181" s="5">
        <v>1536</v>
      </c>
      <c r="B1181" s="1">
        <v>42646</v>
      </c>
      <c r="C1181" s="1">
        <v>42825</v>
      </c>
      <c r="D1181">
        <v>156</v>
      </c>
      <c r="E1181">
        <v>127</v>
      </c>
      <c r="F1181">
        <v>-0.18589743589743499</v>
      </c>
      <c r="G1181" t="s">
        <v>18</v>
      </c>
      <c r="H1181">
        <v>190</v>
      </c>
      <c r="I1181" t="s">
        <v>13</v>
      </c>
      <c r="J1181" s="2">
        <v>42644</v>
      </c>
      <c r="K1181">
        <v>9.9236641221374003E-2</v>
      </c>
    </row>
    <row r="1182" spans="1:11" x14ac:dyDescent="0.25">
      <c r="A1182" s="5">
        <v>1476</v>
      </c>
      <c r="B1182" s="1">
        <v>42646</v>
      </c>
      <c r="C1182" s="1">
        <v>42825</v>
      </c>
      <c r="D1182">
        <v>376.5</v>
      </c>
      <c r="E1182">
        <v>304</v>
      </c>
      <c r="F1182">
        <v>-0.19256308100929601</v>
      </c>
      <c r="G1182" t="s">
        <v>18</v>
      </c>
      <c r="H1182">
        <v>191</v>
      </c>
      <c r="I1182" t="s">
        <v>13</v>
      </c>
      <c r="J1182" s="2">
        <v>42644</v>
      </c>
      <c r="K1182">
        <v>0.25291181364392601</v>
      </c>
    </row>
    <row r="1183" spans="1:11" x14ac:dyDescent="0.25">
      <c r="A1183" s="5">
        <v>9921</v>
      </c>
      <c r="B1183" s="1">
        <v>42646</v>
      </c>
      <c r="C1183" s="1">
        <v>42825</v>
      </c>
      <c r="D1183">
        <v>224</v>
      </c>
      <c r="E1183">
        <v>179.5</v>
      </c>
      <c r="F1183">
        <v>-0.198660714285714</v>
      </c>
      <c r="G1183" t="s">
        <v>18</v>
      </c>
      <c r="H1183">
        <v>192</v>
      </c>
      <c r="I1183" t="s">
        <v>13</v>
      </c>
      <c r="J1183" s="2">
        <v>42644</v>
      </c>
      <c r="K1183">
        <v>-0.20775623268698001</v>
      </c>
    </row>
    <row r="1184" spans="1:11" x14ac:dyDescent="0.25">
      <c r="A1184" s="5">
        <v>6414</v>
      </c>
      <c r="B1184" s="1">
        <v>42646</v>
      </c>
      <c r="C1184" s="1">
        <v>42825</v>
      </c>
      <c r="D1184">
        <v>516</v>
      </c>
      <c r="E1184">
        <v>396.5</v>
      </c>
      <c r="F1184">
        <v>-0.23158914728682101</v>
      </c>
      <c r="G1184" t="s">
        <v>18</v>
      </c>
      <c r="H1184">
        <v>193</v>
      </c>
      <c r="I1184" t="s">
        <v>13</v>
      </c>
      <c r="J1184" s="2">
        <v>42644</v>
      </c>
      <c r="K1184">
        <v>0.24022346368715</v>
      </c>
    </row>
    <row r="1185" spans="1:11" x14ac:dyDescent="0.25">
      <c r="A1185" s="5">
        <v>2231</v>
      </c>
      <c r="B1185" s="1">
        <v>42646</v>
      </c>
      <c r="C1185" s="1">
        <v>42825</v>
      </c>
      <c r="D1185">
        <v>350</v>
      </c>
      <c r="E1185">
        <v>260.5</v>
      </c>
      <c r="F1185">
        <v>-0.25571428571428501</v>
      </c>
      <c r="G1185" t="s">
        <v>18</v>
      </c>
      <c r="H1185">
        <v>194</v>
      </c>
      <c r="I1185" t="s">
        <v>13</v>
      </c>
      <c r="J1185" s="2">
        <v>42644</v>
      </c>
      <c r="K1185">
        <v>0.34351145038167902</v>
      </c>
    </row>
    <row r="1186" spans="1:11" x14ac:dyDescent="0.25">
      <c r="A1186" s="5">
        <v>1707</v>
      </c>
      <c r="B1186" s="1">
        <v>42646</v>
      </c>
      <c r="C1186" s="1">
        <v>42825</v>
      </c>
      <c r="D1186">
        <v>257.5</v>
      </c>
      <c r="E1186">
        <v>191</v>
      </c>
      <c r="F1186">
        <v>-0.258252427184466</v>
      </c>
      <c r="G1186" t="s">
        <v>18</v>
      </c>
      <c r="H1186">
        <v>195</v>
      </c>
      <c r="I1186" t="s">
        <v>13</v>
      </c>
      <c r="J1186" s="2">
        <v>42644</v>
      </c>
      <c r="K1186">
        <v>-6.6496163682864401E-2</v>
      </c>
    </row>
    <row r="1187" spans="1:11" x14ac:dyDescent="0.25">
      <c r="A1187" s="5">
        <v>1319</v>
      </c>
      <c r="B1187" s="1">
        <v>42646</v>
      </c>
      <c r="C1187" s="1">
        <v>42825</v>
      </c>
      <c r="D1187">
        <v>74.599999999999994</v>
      </c>
      <c r="E1187">
        <v>52.7</v>
      </c>
      <c r="F1187">
        <v>-0.29356568364611202</v>
      </c>
      <c r="G1187" t="s">
        <v>18</v>
      </c>
      <c r="H1187">
        <v>196</v>
      </c>
      <c r="I1187" t="s">
        <v>13</v>
      </c>
      <c r="J1187" s="2">
        <v>42644</v>
      </c>
      <c r="K1187">
        <v>0.17613636363636301</v>
      </c>
    </row>
    <row r="1188" spans="1:11" x14ac:dyDescent="0.25">
      <c r="A1188" s="5">
        <v>8464</v>
      </c>
      <c r="B1188" s="1">
        <v>42646</v>
      </c>
      <c r="C1188" s="1">
        <v>42825</v>
      </c>
      <c r="D1188">
        <v>407.5</v>
      </c>
      <c r="E1188">
        <v>283</v>
      </c>
      <c r="F1188">
        <v>-0.30552147239263799</v>
      </c>
      <c r="G1188" t="s">
        <v>18</v>
      </c>
      <c r="H1188">
        <v>197</v>
      </c>
      <c r="I1188" t="s">
        <v>13</v>
      </c>
      <c r="J1188" s="2">
        <v>42644</v>
      </c>
      <c r="K1188">
        <v>0.114695340501792</v>
      </c>
    </row>
    <row r="1189" spans="1:11" x14ac:dyDescent="0.25">
      <c r="A1189" s="5">
        <v>1589</v>
      </c>
      <c r="B1189" s="1">
        <v>42646</v>
      </c>
      <c r="C1189" s="1">
        <v>42825</v>
      </c>
      <c r="D1189">
        <v>174.5</v>
      </c>
      <c r="E1189">
        <v>106</v>
      </c>
      <c r="F1189">
        <v>-0.39255014326647503</v>
      </c>
      <c r="G1189" t="s">
        <v>18</v>
      </c>
      <c r="H1189">
        <v>198</v>
      </c>
      <c r="I1189" t="s">
        <v>13</v>
      </c>
      <c r="J1189" s="2">
        <v>42644</v>
      </c>
      <c r="K1189">
        <v>-0.324200913242009</v>
      </c>
    </row>
    <row r="1190" spans="1:11" x14ac:dyDescent="0.25">
      <c r="A1190" s="5">
        <v>3406</v>
      </c>
      <c r="B1190" s="1">
        <v>42675</v>
      </c>
      <c r="C1190" s="1">
        <v>42853</v>
      </c>
      <c r="D1190">
        <v>50.2</v>
      </c>
      <c r="E1190">
        <v>353.5</v>
      </c>
      <c r="F1190">
        <v>6.0418326693226998</v>
      </c>
      <c r="G1190" t="s">
        <v>19</v>
      </c>
      <c r="H1190">
        <v>1</v>
      </c>
      <c r="I1190" t="s">
        <v>12</v>
      </c>
      <c r="J1190" s="2">
        <v>42675</v>
      </c>
      <c r="K1190">
        <v>-5.2998605299860502E-2</v>
      </c>
    </row>
    <row r="1191" spans="1:11" x14ac:dyDescent="0.25">
      <c r="A1191" s="5">
        <v>2337</v>
      </c>
      <c r="B1191" s="1">
        <v>42675</v>
      </c>
      <c r="C1191" s="1">
        <v>42853</v>
      </c>
      <c r="D1191">
        <v>4.32</v>
      </c>
      <c r="E1191">
        <v>13.45</v>
      </c>
      <c r="F1191">
        <v>2.1134259259259198</v>
      </c>
      <c r="G1191" t="s">
        <v>19</v>
      </c>
      <c r="H1191">
        <v>2</v>
      </c>
      <c r="I1191" t="s">
        <v>12</v>
      </c>
      <c r="J1191" s="2">
        <v>42675</v>
      </c>
      <c r="K1191">
        <v>3.1198501872659099</v>
      </c>
    </row>
    <row r="1192" spans="1:11" x14ac:dyDescent="0.25">
      <c r="A1192" s="5">
        <v>3532</v>
      </c>
      <c r="B1192" s="1">
        <v>42675</v>
      </c>
      <c r="C1192" s="1">
        <v>42853</v>
      </c>
      <c r="D1192">
        <v>38.75</v>
      </c>
      <c r="E1192">
        <v>90.6</v>
      </c>
      <c r="F1192">
        <v>1.3380645161290301</v>
      </c>
      <c r="G1192" t="s">
        <v>19</v>
      </c>
      <c r="H1192">
        <v>3</v>
      </c>
      <c r="I1192" t="s">
        <v>12</v>
      </c>
      <c r="J1192" s="2">
        <v>42675</v>
      </c>
      <c r="K1192">
        <v>0.196013289036544</v>
      </c>
    </row>
    <row r="1193" spans="1:11" x14ac:dyDescent="0.25">
      <c r="A1193" s="5">
        <v>3673</v>
      </c>
      <c r="B1193" s="1">
        <v>42675</v>
      </c>
      <c r="C1193" s="1">
        <v>42853</v>
      </c>
      <c r="D1193">
        <v>51.9</v>
      </c>
      <c r="E1193">
        <v>108</v>
      </c>
      <c r="F1193">
        <v>1.08092485549132</v>
      </c>
      <c r="G1193" t="s">
        <v>19</v>
      </c>
      <c r="H1193">
        <v>4</v>
      </c>
      <c r="I1193" t="s">
        <v>12</v>
      </c>
      <c r="J1193" s="2">
        <v>42675</v>
      </c>
      <c r="K1193">
        <v>-8.2949308755760301E-2</v>
      </c>
    </row>
    <row r="1194" spans="1:11" x14ac:dyDescent="0.25">
      <c r="A1194" s="5">
        <v>3019</v>
      </c>
      <c r="B1194" s="1">
        <v>42675</v>
      </c>
      <c r="C1194" s="1">
        <v>42853</v>
      </c>
      <c r="D1194">
        <v>28.8</v>
      </c>
      <c r="E1194">
        <v>58</v>
      </c>
      <c r="F1194">
        <v>1.01388888888888</v>
      </c>
      <c r="G1194" t="s">
        <v>19</v>
      </c>
      <c r="H1194">
        <v>5</v>
      </c>
      <c r="I1194" t="s">
        <v>12</v>
      </c>
      <c r="J1194" s="2">
        <v>42675</v>
      </c>
      <c r="K1194">
        <v>1.1847246891651799</v>
      </c>
    </row>
    <row r="1195" spans="1:11" x14ac:dyDescent="0.25">
      <c r="A1195" s="5">
        <v>6456</v>
      </c>
      <c r="B1195" s="1">
        <v>42675</v>
      </c>
      <c r="C1195" s="1">
        <v>42853</v>
      </c>
      <c r="D1195">
        <v>84.3</v>
      </c>
      <c r="E1195">
        <v>168.5</v>
      </c>
      <c r="F1195">
        <v>0.99881376037959602</v>
      </c>
      <c r="G1195" t="s">
        <v>19</v>
      </c>
      <c r="H1195">
        <v>6</v>
      </c>
      <c r="I1195" t="s">
        <v>12</v>
      </c>
      <c r="J1195" s="2">
        <v>42675</v>
      </c>
      <c r="K1195">
        <v>0.49459459459459398</v>
      </c>
    </row>
    <row r="1196" spans="1:11" x14ac:dyDescent="0.25">
      <c r="A1196" s="5">
        <v>1909</v>
      </c>
      <c r="B1196" s="1">
        <v>42675</v>
      </c>
      <c r="C1196" s="1">
        <v>42853</v>
      </c>
      <c r="D1196">
        <v>14.9</v>
      </c>
      <c r="E1196">
        <v>27.2</v>
      </c>
      <c r="F1196">
        <v>0.82550335570469702</v>
      </c>
      <c r="G1196" t="s">
        <v>19</v>
      </c>
      <c r="H1196">
        <v>7</v>
      </c>
      <c r="I1196" t="s">
        <v>12</v>
      </c>
      <c r="J1196" s="2">
        <v>42675</v>
      </c>
      <c r="K1196">
        <v>0.62935779816513704</v>
      </c>
    </row>
    <row r="1197" spans="1:11" x14ac:dyDescent="0.25">
      <c r="A1197" s="5">
        <v>4943</v>
      </c>
      <c r="B1197" s="1">
        <v>42675</v>
      </c>
      <c r="C1197" s="1">
        <v>42853</v>
      </c>
      <c r="D1197">
        <v>71.819999999999993</v>
      </c>
      <c r="E1197">
        <v>128</v>
      </c>
      <c r="F1197">
        <v>0.78223336118072895</v>
      </c>
      <c r="G1197" t="s">
        <v>19</v>
      </c>
      <c r="H1197">
        <v>8</v>
      </c>
      <c r="I1197" t="s">
        <v>12</v>
      </c>
      <c r="J1197" s="2">
        <v>42675</v>
      </c>
      <c r="K1197">
        <v>1.8249027237354001</v>
      </c>
    </row>
    <row r="1198" spans="1:11" x14ac:dyDescent="0.25">
      <c r="A1198" s="5">
        <v>2344</v>
      </c>
      <c r="B1198" s="1">
        <v>42675</v>
      </c>
      <c r="C1198" s="1">
        <v>42853</v>
      </c>
      <c r="D1198">
        <v>9.8800000000000008</v>
      </c>
      <c r="E1198">
        <v>17.05</v>
      </c>
      <c r="F1198">
        <v>0.72570850202429105</v>
      </c>
      <c r="G1198" t="s">
        <v>19</v>
      </c>
      <c r="H1198">
        <v>9</v>
      </c>
      <c r="I1198" t="s">
        <v>12</v>
      </c>
      <c r="J1198" s="2">
        <v>42675</v>
      </c>
      <c r="K1198">
        <v>0.60122699386502998</v>
      </c>
    </row>
    <row r="1199" spans="1:11" x14ac:dyDescent="0.25">
      <c r="A1199" s="5">
        <v>2327</v>
      </c>
      <c r="B1199" s="1">
        <v>42675</v>
      </c>
      <c r="C1199" s="1">
        <v>42853</v>
      </c>
      <c r="D1199">
        <v>62.5</v>
      </c>
      <c r="E1199">
        <v>106.5</v>
      </c>
      <c r="F1199">
        <v>0.70399999999999996</v>
      </c>
      <c r="G1199" t="s">
        <v>19</v>
      </c>
      <c r="H1199">
        <v>10</v>
      </c>
      <c r="I1199" t="s">
        <v>12</v>
      </c>
      <c r="J1199" s="2">
        <v>42675</v>
      </c>
      <c r="K1199">
        <v>1.2701421800947801</v>
      </c>
    </row>
    <row r="1200" spans="1:11" x14ac:dyDescent="0.25">
      <c r="A1200" s="5">
        <v>2492</v>
      </c>
      <c r="B1200" s="1">
        <v>42675</v>
      </c>
      <c r="C1200" s="1">
        <v>42853</v>
      </c>
      <c r="D1200">
        <v>38.799999999999997</v>
      </c>
      <c r="E1200">
        <v>57.8</v>
      </c>
      <c r="F1200">
        <v>0.48969072164948402</v>
      </c>
      <c r="G1200" t="s">
        <v>19</v>
      </c>
      <c r="H1200">
        <v>11</v>
      </c>
      <c r="I1200" t="s">
        <v>12</v>
      </c>
      <c r="J1200" s="2">
        <v>42675</v>
      </c>
      <c r="K1200">
        <v>0.376991150442477</v>
      </c>
    </row>
    <row r="1201" spans="1:11" x14ac:dyDescent="0.25">
      <c r="A1201" s="5">
        <v>3037</v>
      </c>
      <c r="B1201" s="1">
        <v>42675</v>
      </c>
      <c r="C1201" s="1">
        <v>42853</v>
      </c>
      <c r="D1201">
        <v>12.75</v>
      </c>
      <c r="E1201">
        <v>18.600000000000001</v>
      </c>
      <c r="F1201">
        <v>0.45882352941176402</v>
      </c>
      <c r="G1201" t="s">
        <v>19</v>
      </c>
      <c r="H1201">
        <v>12</v>
      </c>
      <c r="I1201" t="s">
        <v>12</v>
      </c>
      <c r="J1201" s="2">
        <v>42675</v>
      </c>
      <c r="K1201">
        <v>-6.7750677506775006E-2</v>
      </c>
    </row>
    <row r="1202" spans="1:11" x14ac:dyDescent="0.25">
      <c r="A1202" s="5">
        <v>2439</v>
      </c>
      <c r="B1202" s="1">
        <v>42675</v>
      </c>
      <c r="C1202" s="1">
        <v>42853</v>
      </c>
      <c r="D1202">
        <v>124</v>
      </c>
      <c r="E1202">
        <v>179</v>
      </c>
      <c r="F1202">
        <v>0.44354838709677402</v>
      </c>
      <c r="G1202" t="s">
        <v>19</v>
      </c>
      <c r="H1202">
        <v>13</v>
      </c>
      <c r="I1202" t="s">
        <v>12</v>
      </c>
      <c r="J1202" s="2">
        <v>42675</v>
      </c>
      <c r="K1202">
        <v>0.236559139784946</v>
      </c>
    </row>
    <row r="1203" spans="1:11" x14ac:dyDescent="0.25">
      <c r="A1203" s="5">
        <v>2352</v>
      </c>
      <c r="B1203" s="1">
        <v>42675</v>
      </c>
      <c r="C1203" s="1">
        <v>42853</v>
      </c>
      <c r="D1203">
        <v>13.45</v>
      </c>
      <c r="E1203">
        <v>19.2</v>
      </c>
      <c r="F1203">
        <v>0.427509293680297</v>
      </c>
      <c r="G1203" t="s">
        <v>19</v>
      </c>
      <c r="H1203">
        <v>14</v>
      </c>
      <c r="I1203" t="s">
        <v>12</v>
      </c>
      <c r="J1203" s="2">
        <v>42675</v>
      </c>
      <c r="K1203">
        <v>0.14882506527415101</v>
      </c>
    </row>
    <row r="1204" spans="1:11" x14ac:dyDescent="0.25">
      <c r="A1204" s="5">
        <v>5871</v>
      </c>
      <c r="B1204" s="1">
        <v>42675</v>
      </c>
      <c r="C1204" s="1">
        <v>42853</v>
      </c>
      <c r="D1204">
        <v>54.7</v>
      </c>
      <c r="E1204">
        <v>76.900000000000006</v>
      </c>
      <c r="F1204">
        <v>0.40585009140767803</v>
      </c>
      <c r="G1204" t="s">
        <v>19</v>
      </c>
      <c r="H1204">
        <v>15</v>
      </c>
      <c r="I1204" t="s">
        <v>12</v>
      </c>
      <c r="J1204" s="2">
        <v>42675</v>
      </c>
      <c r="K1204">
        <v>1.2870012870012E-3</v>
      </c>
    </row>
    <row r="1205" spans="1:11" x14ac:dyDescent="0.25">
      <c r="A1205" s="5">
        <v>2606</v>
      </c>
      <c r="B1205" s="1">
        <v>42675</v>
      </c>
      <c r="C1205" s="1">
        <v>42853</v>
      </c>
      <c r="D1205">
        <v>21.85</v>
      </c>
      <c r="E1205">
        <v>30.55</v>
      </c>
      <c r="F1205">
        <v>0.39816933638443902</v>
      </c>
      <c r="G1205" t="s">
        <v>19</v>
      </c>
      <c r="H1205">
        <v>16</v>
      </c>
      <c r="I1205" t="s">
        <v>12</v>
      </c>
      <c r="J1205" s="2">
        <v>42675</v>
      </c>
      <c r="K1205">
        <v>0.160453808752025</v>
      </c>
    </row>
    <row r="1206" spans="1:11" x14ac:dyDescent="0.25">
      <c r="A1206" s="5">
        <v>2383</v>
      </c>
      <c r="B1206" s="1">
        <v>42675</v>
      </c>
      <c r="C1206" s="1">
        <v>42853</v>
      </c>
      <c r="D1206">
        <v>86.9</v>
      </c>
      <c r="E1206">
        <v>120.5</v>
      </c>
      <c r="F1206">
        <v>0.38665132336018398</v>
      </c>
      <c r="G1206" t="s">
        <v>19</v>
      </c>
      <c r="H1206">
        <v>17</v>
      </c>
      <c r="I1206" t="s">
        <v>12</v>
      </c>
      <c r="J1206" s="2">
        <v>42675</v>
      </c>
      <c r="K1206">
        <v>2.1276595744680799E-2</v>
      </c>
    </row>
    <row r="1207" spans="1:11" x14ac:dyDescent="0.25">
      <c r="A1207" s="5">
        <v>2345</v>
      </c>
      <c r="B1207" s="1">
        <v>42675</v>
      </c>
      <c r="C1207" s="1">
        <v>42853</v>
      </c>
      <c r="D1207">
        <v>49.4</v>
      </c>
      <c r="E1207">
        <v>68.5</v>
      </c>
      <c r="F1207">
        <v>0.38663967611335998</v>
      </c>
      <c r="G1207" t="s">
        <v>19</v>
      </c>
      <c r="H1207">
        <v>18</v>
      </c>
      <c r="I1207" t="s">
        <v>12</v>
      </c>
      <c r="J1207" s="2">
        <v>42675</v>
      </c>
      <c r="K1207">
        <v>0.49079754601226899</v>
      </c>
    </row>
    <row r="1208" spans="1:11" x14ac:dyDescent="0.25">
      <c r="A1208" s="5">
        <v>2049</v>
      </c>
      <c r="B1208" s="1">
        <v>42675</v>
      </c>
      <c r="C1208" s="1">
        <v>42853</v>
      </c>
      <c r="D1208">
        <v>140</v>
      </c>
      <c r="E1208">
        <v>192.5</v>
      </c>
      <c r="F1208">
        <v>0.375</v>
      </c>
      <c r="G1208" t="s">
        <v>19</v>
      </c>
      <c r="H1208">
        <v>19</v>
      </c>
      <c r="I1208" t="s">
        <v>12</v>
      </c>
      <c r="J1208" s="2">
        <v>42675</v>
      </c>
      <c r="K1208">
        <v>0.54081632653061196</v>
      </c>
    </row>
    <row r="1209" spans="1:11" x14ac:dyDescent="0.25">
      <c r="A1209" s="5">
        <v>3008</v>
      </c>
      <c r="B1209" s="1">
        <v>42675</v>
      </c>
      <c r="C1209" s="1">
        <v>42853</v>
      </c>
      <c r="D1209">
        <v>3650</v>
      </c>
      <c r="E1209">
        <v>5015</v>
      </c>
      <c r="F1209">
        <v>0.37397260273972599</v>
      </c>
      <c r="G1209" t="s">
        <v>19</v>
      </c>
      <c r="H1209">
        <v>20</v>
      </c>
      <c r="I1209"/>
      <c r="J1209" s="2">
        <v>42675</v>
      </c>
      <c r="K1209"/>
    </row>
    <row r="1210" spans="1:11" x14ac:dyDescent="0.25">
      <c r="A1210" s="5">
        <v>2448</v>
      </c>
      <c r="B1210" s="1">
        <v>42675</v>
      </c>
      <c r="C1210" s="1">
        <v>42853</v>
      </c>
      <c r="D1210">
        <v>21.9</v>
      </c>
      <c r="E1210">
        <v>30</v>
      </c>
      <c r="F1210">
        <v>0.36986301369863001</v>
      </c>
      <c r="G1210" t="s">
        <v>19</v>
      </c>
      <c r="H1210">
        <v>21</v>
      </c>
      <c r="I1210"/>
      <c r="J1210" s="2">
        <v>42675</v>
      </c>
      <c r="K1210"/>
    </row>
    <row r="1211" spans="1:11" x14ac:dyDescent="0.25">
      <c r="A1211" s="5">
        <v>5534</v>
      </c>
      <c r="B1211" s="1">
        <v>42675</v>
      </c>
      <c r="C1211" s="1">
        <v>42853</v>
      </c>
      <c r="D1211">
        <v>51.8</v>
      </c>
      <c r="E1211">
        <v>70.400000000000006</v>
      </c>
      <c r="F1211">
        <v>0.35907335907335902</v>
      </c>
      <c r="G1211" t="s">
        <v>19</v>
      </c>
      <c r="H1211">
        <v>22</v>
      </c>
      <c r="I1211"/>
      <c r="J1211" s="2">
        <v>42675</v>
      </c>
      <c r="K1211"/>
    </row>
    <row r="1212" spans="1:11" x14ac:dyDescent="0.25">
      <c r="A1212" s="5">
        <v>2313</v>
      </c>
      <c r="B1212" s="1">
        <v>42675</v>
      </c>
      <c r="C1212" s="1">
        <v>42853</v>
      </c>
      <c r="D1212">
        <v>16.350000000000001</v>
      </c>
      <c r="E1212">
        <v>22.2</v>
      </c>
      <c r="F1212">
        <v>0.35779816513761398</v>
      </c>
      <c r="G1212" t="s">
        <v>19</v>
      </c>
      <c r="H1212">
        <v>23</v>
      </c>
      <c r="I1212"/>
      <c r="J1212" s="2">
        <v>42675</v>
      </c>
      <c r="K1212"/>
    </row>
    <row r="1213" spans="1:11" x14ac:dyDescent="0.25">
      <c r="A1213" s="5">
        <v>1590</v>
      </c>
      <c r="B1213" s="1">
        <v>42675</v>
      </c>
      <c r="C1213" s="1">
        <v>42853</v>
      </c>
      <c r="D1213">
        <v>254.5</v>
      </c>
      <c r="E1213">
        <v>345</v>
      </c>
      <c r="F1213">
        <v>0.35559921414538298</v>
      </c>
      <c r="G1213" t="s">
        <v>19</v>
      </c>
      <c r="H1213">
        <v>24</v>
      </c>
      <c r="I1213"/>
      <c r="J1213" s="2">
        <v>42675</v>
      </c>
      <c r="K1213"/>
    </row>
    <row r="1214" spans="1:11" x14ac:dyDescent="0.25">
      <c r="A1214" s="5">
        <v>2371</v>
      </c>
      <c r="B1214" s="1">
        <v>42675</v>
      </c>
      <c r="C1214" s="1">
        <v>42853</v>
      </c>
      <c r="D1214">
        <v>8.23</v>
      </c>
      <c r="E1214">
        <v>11.05</v>
      </c>
      <c r="F1214">
        <v>0.34264884568651199</v>
      </c>
      <c r="G1214" t="s">
        <v>19</v>
      </c>
      <c r="H1214">
        <v>25</v>
      </c>
      <c r="I1214"/>
      <c r="J1214" s="2">
        <v>42675</v>
      </c>
      <c r="K1214"/>
    </row>
    <row r="1215" spans="1:11" x14ac:dyDescent="0.25">
      <c r="A1215" s="5">
        <v>6213</v>
      </c>
      <c r="B1215" s="1">
        <v>42675</v>
      </c>
      <c r="C1215" s="1">
        <v>42853</v>
      </c>
      <c r="D1215">
        <v>33.75</v>
      </c>
      <c r="E1215">
        <v>45.25</v>
      </c>
      <c r="F1215">
        <v>0.34074074074074001</v>
      </c>
      <c r="G1215" t="s">
        <v>19</v>
      </c>
      <c r="H1215">
        <v>26</v>
      </c>
      <c r="I1215"/>
      <c r="J1215" s="2">
        <v>42675</v>
      </c>
      <c r="K1215"/>
    </row>
    <row r="1216" spans="1:11" x14ac:dyDescent="0.25">
      <c r="A1216" s="5">
        <v>8341</v>
      </c>
      <c r="B1216" s="1">
        <v>42675</v>
      </c>
      <c r="C1216" s="1">
        <v>42853</v>
      </c>
      <c r="D1216">
        <v>109.5</v>
      </c>
      <c r="E1216">
        <v>146</v>
      </c>
      <c r="F1216">
        <v>0.33333333333333298</v>
      </c>
      <c r="G1216" t="s">
        <v>19</v>
      </c>
      <c r="H1216">
        <v>27</v>
      </c>
      <c r="I1216"/>
      <c r="J1216" s="2">
        <v>42675</v>
      </c>
      <c r="K1216"/>
    </row>
    <row r="1217" spans="1:10" customFormat="1" x14ac:dyDescent="0.25">
      <c r="A1217" s="5">
        <v>3443</v>
      </c>
      <c r="B1217" s="1">
        <v>42675</v>
      </c>
      <c r="C1217" s="1">
        <v>42853</v>
      </c>
      <c r="D1217">
        <v>80.099999999999994</v>
      </c>
      <c r="E1217">
        <v>105.5</v>
      </c>
      <c r="F1217">
        <v>0.31710362047440699</v>
      </c>
      <c r="G1217" t="s">
        <v>19</v>
      </c>
      <c r="H1217">
        <v>28</v>
      </c>
      <c r="J1217" s="2">
        <v>42675</v>
      </c>
    </row>
    <row r="1218" spans="1:10" customFormat="1" x14ac:dyDescent="0.25">
      <c r="A1218" s="5">
        <v>3026</v>
      </c>
      <c r="B1218" s="1">
        <v>42675</v>
      </c>
      <c r="C1218" s="1">
        <v>42853</v>
      </c>
      <c r="D1218">
        <v>31.95</v>
      </c>
      <c r="E1218">
        <v>41.65</v>
      </c>
      <c r="F1218">
        <v>0.30359937402190901</v>
      </c>
      <c r="G1218" t="s">
        <v>19</v>
      </c>
      <c r="H1218">
        <v>29</v>
      </c>
      <c r="J1218" s="2">
        <v>42675</v>
      </c>
    </row>
    <row r="1219" spans="1:10" customFormat="1" x14ac:dyDescent="0.25">
      <c r="A1219" s="5">
        <v>2727</v>
      </c>
      <c r="B1219" s="1">
        <v>42675</v>
      </c>
      <c r="C1219" s="1">
        <v>42853</v>
      </c>
      <c r="D1219">
        <v>117</v>
      </c>
      <c r="E1219">
        <v>152.5</v>
      </c>
      <c r="F1219">
        <v>0.30341880341880301</v>
      </c>
      <c r="G1219" t="s">
        <v>19</v>
      </c>
      <c r="H1219">
        <v>30</v>
      </c>
      <c r="J1219" s="2">
        <v>42675</v>
      </c>
    </row>
    <row r="1220" spans="1:10" customFormat="1" x14ac:dyDescent="0.25">
      <c r="A1220" s="5">
        <v>1229</v>
      </c>
      <c r="B1220" s="1">
        <v>42675</v>
      </c>
      <c r="C1220" s="1">
        <v>42853</v>
      </c>
      <c r="D1220">
        <v>21.4</v>
      </c>
      <c r="E1220">
        <v>27.35</v>
      </c>
      <c r="F1220">
        <v>0.27803738317756999</v>
      </c>
      <c r="G1220" t="s">
        <v>19</v>
      </c>
      <c r="H1220">
        <v>31</v>
      </c>
      <c r="J1220" s="2">
        <v>42675</v>
      </c>
    </row>
    <row r="1221" spans="1:10" customFormat="1" x14ac:dyDescent="0.25">
      <c r="A1221" s="5">
        <v>3481</v>
      </c>
      <c r="B1221" s="1">
        <v>42675</v>
      </c>
      <c r="C1221" s="1">
        <v>42853</v>
      </c>
      <c r="D1221">
        <v>11.05</v>
      </c>
      <c r="E1221">
        <v>14.1</v>
      </c>
      <c r="F1221">
        <v>0.276018099547511</v>
      </c>
      <c r="G1221" t="s">
        <v>19</v>
      </c>
      <c r="H1221">
        <v>32</v>
      </c>
      <c r="J1221" s="2">
        <v>42675</v>
      </c>
    </row>
    <row r="1222" spans="1:10" customFormat="1" x14ac:dyDescent="0.25">
      <c r="A1222" s="5">
        <v>2474</v>
      </c>
      <c r="B1222" s="1">
        <v>42675</v>
      </c>
      <c r="C1222" s="1">
        <v>42853</v>
      </c>
      <c r="D1222">
        <v>243.5</v>
      </c>
      <c r="E1222">
        <v>310</v>
      </c>
      <c r="F1222">
        <v>0.27310061601642699</v>
      </c>
      <c r="G1222" t="s">
        <v>19</v>
      </c>
      <c r="H1222">
        <v>33</v>
      </c>
      <c r="J1222" s="2">
        <v>42675</v>
      </c>
    </row>
    <row r="1223" spans="1:10" customFormat="1" x14ac:dyDescent="0.25">
      <c r="A1223" s="5">
        <v>5269</v>
      </c>
      <c r="B1223" s="1">
        <v>42675</v>
      </c>
      <c r="C1223" s="1">
        <v>42853</v>
      </c>
      <c r="D1223">
        <v>247.5</v>
      </c>
      <c r="E1223">
        <v>313</v>
      </c>
      <c r="F1223">
        <v>0.26464646464646402</v>
      </c>
      <c r="G1223" t="s">
        <v>19</v>
      </c>
      <c r="H1223">
        <v>34</v>
      </c>
      <c r="J1223" s="2">
        <v>42675</v>
      </c>
    </row>
    <row r="1224" spans="1:10" customFormat="1" x14ac:dyDescent="0.25">
      <c r="A1224" s="5">
        <v>6005</v>
      </c>
      <c r="B1224" s="1">
        <v>42675</v>
      </c>
      <c r="C1224" s="1">
        <v>42853</v>
      </c>
      <c r="D1224">
        <v>7.95</v>
      </c>
      <c r="E1224">
        <v>9.99</v>
      </c>
      <c r="F1224">
        <v>0.25660377358490499</v>
      </c>
      <c r="G1224" t="s">
        <v>19</v>
      </c>
      <c r="H1224">
        <v>35</v>
      </c>
      <c r="J1224" s="2">
        <v>42675</v>
      </c>
    </row>
    <row r="1225" spans="1:10" customFormat="1" x14ac:dyDescent="0.25">
      <c r="A1225" s="5">
        <v>2501</v>
      </c>
      <c r="B1225" s="1">
        <v>42675</v>
      </c>
      <c r="C1225" s="1">
        <v>42853</v>
      </c>
      <c r="D1225">
        <v>16.2</v>
      </c>
      <c r="E1225">
        <v>20.25</v>
      </c>
      <c r="F1225">
        <v>0.25</v>
      </c>
      <c r="G1225" t="s">
        <v>19</v>
      </c>
      <c r="H1225">
        <v>36</v>
      </c>
      <c r="J1225" s="2">
        <v>42675</v>
      </c>
    </row>
    <row r="1226" spans="1:10" customFormat="1" x14ac:dyDescent="0.25">
      <c r="A1226" s="5">
        <v>1605</v>
      </c>
      <c r="B1226" s="1">
        <v>42675</v>
      </c>
      <c r="C1226" s="1">
        <v>42853</v>
      </c>
      <c r="D1226">
        <v>10.9</v>
      </c>
      <c r="E1226">
        <v>13.55</v>
      </c>
      <c r="F1226">
        <v>0.243119266055045</v>
      </c>
      <c r="G1226" t="s">
        <v>19</v>
      </c>
      <c r="H1226">
        <v>37</v>
      </c>
      <c r="J1226" s="2">
        <v>42675</v>
      </c>
    </row>
    <row r="1227" spans="1:10" customFormat="1" x14ac:dyDescent="0.25">
      <c r="A1227" s="5">
        <v>6269</v>
      </c>
      <c r="B1227" s="1">
        <v>42675</v>
      </c>
      <c r="C1227" s="1">
        <v>42853</v>
      </c>
      <c r="D1227">
        <v>90.7</v>
      </c>
      <c r="E1227">
        <v>112</v>
      </c>
      <c r="F1227">
        <v>0.23484013230429901</v>
      </c>
      <c r="G1227" t="s">
        <v>19</v>
      </c>
      <c r="H1227">
        <v>38</v>
      </c>
      <c r="J1227" s="2">
        <v>42675</v>
      </c>
    </row>
    <row r="1228" spans="1:10" customFormat="1" x14ac:dyDescent="0.25">
      <c r="A1228" s="5">
        <v>1314</v>
      </c>
      <c r="B1228" s="1">
        <v>42675</v>
      </c>
      <c r="C1228" s="1">
        <v>42853</v>
      </c>
      <c r="D1228">
        <v>9.31</v>
      </c>
      <c r="E1228">
        <v>11.4</v>
      </c>
      <c r="F1228">
        <v>0.22448979591836701</v>
      </c>
      <c r="G1228" t="s">
        <v>19</v>
      </c>
      <c r="H1228">
        <v>39</v>
      </c>
      <c r="J1228" s="2">
        <v>42675</v>
      </c>
    </row>
    <row r="1229" spans="1:10" customFormat="1" x14ac:dyDescent="0.25">
      <c r="A1229" s="5">
        <v>2104</v>
      </c>
      <c r="B1229" s="1">
        <v>42675</v>
      </c>
      <c r="C1229" s="1">
        <v>42853</v>
      </c>
      <c r="D1229">
        <v>25</v>
      </c>
      <c r="E1229">
        <v>30.55</v>
      </c>
      <c r="F1229">
        <v>0.222</v>
      </c>
      <c r="G1229" t="s">
        <v>19</v>
      </c>
      <c r="H1229">
        <v>40</v>
      </c>
      <c r="J1229" s="2">
        <v>42675</v>
      </c>
    </row>
    <row r="1230" spans="1:10" customFormat="1" x14ac:dyDescent="0.25">
      <c r="A1230" s="5">
        <v>2015</v>
      </c>
      <c r="B1230" s="1">
        <v>42675</v>
      </c>
      <c r="C1230" s="1">
        <v>42853</v>
      </c>
      <c r="D1230">
        <v>41.85</v>
      </c>
      <c r="E1230">
        <v>51</v>
      </c>
      <c r="F1230">
        <v>0.21863799283154101</v>
      </c>
      <c r="G1230" t="s">
        <v>19</v>
      </c>
      <c r="H1230">
        <v>41</v>
      </c>
      <c r="J1230" s="2">
        <v>42675</v>
      </c>
    </row>
    <row r="1231" spans="1:10" customFormat="1" x14ac:dyDescent="0.25">
      <c r="A1231" s="5">
        <v>2855</v>
      </c>
      <c r="B1231" s="1">
        <v>42675</v>
      </c>
      <c r="C1231" s="1">
        <v>42853</v>
      </c>
      <c r="D1231">
        <v>11.05</v>
      </c>
      <c r="E1231">
        <v>13.45</v>
      </c>
      <c r="F1231">
        <v>0.217194570135746</v>
      </c>
      <c r="G1231" t="s">
        <v>19</v>
      </c>
      <c r="H1231">
        <v>42</v>
      </c>
      <c r="J1231" s="2">
        <v>42675</v>
      </c>
    </row>
    <row r="1232" spans="1:10" customFormat="1" x14ac:dyDescent="0.25">
      <c r="A1232" s="5">
        <v>9941</v>
      </c>
      <c r="B1232" s="1">
        <v>42675</v>
      </c>
      <c r="C1232" s="1">
        <v>42853</v>
      </c>
      <c r="D1232">
        <v>72.900000000000006</v>
      </c>
      <c r="E1232">
        <v>88.5</v>
      </c>
      <c r="F1232">
        <v>0.21399176954732499</v>
      </c>
      <c r="G1232" t="s">
        <v>19</v>
      </c>
      <c r="H1232">
        <v>43</v>
      </c>
      <c r="J1232" s="2">
        <v>42675</v>
      </c>
    </row>
    <row r="1233" spans="1:10" customFormat="1" x14ac:dyDescent="0.25">
      <c r="A1233" s="5">
        <v>2006</v>
      </c>
      <c r="B1233" s="1">
        <v>42675</v>
      </c>
      <c r="C1233" s="1">
        <v>42853</v>
      </c>
      <c r="D1233">
        <v>20.100000000000001</v>
      </c>
      <c r="E1233">
        <v>24.35</v>
      </c>
      <c r="F1233">
        <v>0.211442786069651</v>
      </c>
      <c r="G1233" t="s">
        <v>19</v>
      </c>
      <c r="H1233">
        <v>44</v>
      </c>
      <c r="J1233" s="2">
        <v>42675</v>
      </c>
    </row>
    <row r="1234" spans="1:10" customFormat="1" x14ac:dyDescent="0.25">
      <c r="A1234" s="5">
        <v>2456</v>
      </c>
      <c r="B1234" s="1">
        <v>42675</v>
      </c>
      <c r="C1234" s="1">
        <v>42853</v>
      </c>
      <c r="D1234">
        <v>68.5</v>
      </c>
      <c r="E1234">
        <v>82</v>
      </c>
      <c r="F1234">
        <v>0.19708029197080201</v>
      </c>
      <c r="G1234" t="s">
        <v>19</v>
      </c>
      <c r="H1234">
        <v>45</v>
      </c>
      <c r="J1234" s="2">
        <v>42675</v>
      </c>
    </row>
    <row r="1235" spans="1:10" customFormat="1" x14ac:dyDescent="0.25">
      <c r="A1235" s="5">
        <v>9940</v>
      </c>
      <c r="B1235" s="1">
        <v>42675</v>
      </c>
      <c r="C1235" s="1">
        <v>42853</v>
      </c>
      <c r="D1235">
        <v>29</v>
      </c>
      <c r="E1235">
        <v>34.700000000000003</v>
      </c>
      <c r="F1235">
        <v>0.19655172413793101</v>
      </c>
      <c r="G1235" t="s">
        <v>19</v>
      </c>
      <c r="H1235">
        <v>46</v>
      </c>
      <c r="J1235" s="2">
        <v>42675</v>
      </c>
    </row>
    <row r="1236" spans="1:10" customFormat="1" x14ac:dyDescent="0.25">
      <c r="A1236" s="5">
        <v>2059</v>
      </c>
      <c r="B1236" s="1">
        <v>42675</v>
      </c>
      <c r="C1236" s="1">
        <v>42853</v>
      </c>
      <c r="D1236">
        <v>390</v>
      </c>
      <c r="E1236">
        <v>464.5</v>
      </c>
      <c r="F1236">
        <v>0.19102564102564101</v>
      </c>
      <c r="G1236" t="s">
        <v>19</v>
      </c>
      <c r="H1236">
        <v>47</v>
      </c>
      <c r="J1236" s="2">
        <v>42675</v>
      </c>
    </row>
    <row r="1237" spans="1:10" customFormat="1" x14ac:dyDescent="0.25">
      <c r="A1237" s="5">
        <v>6176</v>
      </c>
      <c r="B1237" s="1">
        <v>42675</v>
      </c>
      <c r="C1237" s="1">
        <v>42853</v>
      </c>
      <c r="D1237">
        <v>53</v>
      </c>
      <c r="E1237">
        <v>63</v>
      </c>
      <c r="F1237">
        <v>0.18867924528301799</v>
      </c>
      <c r="G1237" t="s">
        <v>19</v>
      </c>
      <c r="H1237">
        <v>48</v>
      </c>
      <c r="J1237" s="2">
        <v>42675</v>
      </c>
    </row>
    <row r="1238" spans="1:10" customFormat="1" x14ac:dyDescent="0.25">
      <c r="A1238" s="5">
        <v>3231</v>
      </c>
      <c r="B1238" s="1">
        <v>42675</v>
      </c>
      <c r="C1238" s="1">
        <v>42853</v>
      </c>
      <c r="D1238">
        <v>24</v>
      </c>
      <c r="E1238">
        <v>28.5</v>
      </c>
      <c r="F1238">
        <v>0.1875</v>
      </c>
      <c r="G1238" t="s">
        <v>19</v>
      </c>
      <c r="H1238">
        <v>49</v>
      </c>
      <c r="J1238" s="2">
        <v>42675</v>
      </c>
    </row>
    <row r="1239" spans="1:10" customFormat="1" x14ac:dyDescent="0.25">
      <c r="A1239" s="5">
        <v>2227</v>
      </c>
      <c r="B1239" s="1">
        <v>42675</v>
      </c>
      <c r="C1239" s="1">
        <v>42853</v>
      </c>
      <c r="D1239">
        <v>200.5</v>
      </c>
      <c r="E1239">
        <v>238</v>
      </c>
      <c r="F1239">
        <v>0.18703241895261799</v>
      </c>
      <c r="G1239" t="s">
        <v>19</v>
      </c>
      <c r="H1239">
        <v>50</v>
      </c>
      <c r="J1239" s="2">
        <v>42675</v>
      </c>
    </row>
    <row r="1240" spans="1:10" customFormat="1" x14ac:dyDescent="0.25">
      <c r="A1240" s="5">
        <v>2882</v>
      </c>
      <c r="B1240" s="1">
        <v>42675</v>
      </c>
      <c r="C1240" s="1">
        <v>42853</v>
      </c>
      <c r="D1240">
        <v>40.799999999999997</v>
      </c>
      <c r="E1240">
        <v>48.4</v>
      </c>
      <c r="F1240">
        <v>0.18627450980392099</v>
      </c>
      <c r="G1240" t="s">
        <v>19</v>
      </c>
      <c r="H1240">
        <v>51</v>
      </c>
      <c r="J1240" s="2">
        <v>42675</v>
      </c>
    </row>
    <row r="1241" spans="1:10" customFormat="1" x14ac:dyDescent="0.25">
      <c r="A1241" s="5">
        <v>2451</v>
      </c>
      <c r="B1241" s="1">
        <v>42675</v>
      </c>
      <c r="C1241" s="1">
        <v>42853</v>
      </c>
      <c r="D1241">
        <v>87</v>
      </c>
      <c r="E1241">
        <v>103</v>
      </c>
      <c r="F1241">
        <v>0.18390804597701099</v>
      </c>
      <c r="G1241" t="s">
        <v>19</v>
      </c>
      <c r="H1241">
        <v>52</v>
      </c>
      <c r="J1241" s="2">
        <v>42675</v>
      </c>
    </row>
    <row r="1242" spans="1:10" customFormat="1" x14ac:dyDescent="0.25">
      <c r="A1242" s="5">
        <v>2511</v>
      </c>
      <c r="B1242" s="1">
        <v>42675</v>
      </c>
      <c r="C1242" s="1">
        <v>42853</v>
      </c>
      <c r="D1242">
        <v>10.1</v>
      </c>
      <c r="E1242">
        <v>11.95</v>
      </c>
      <c r="F1242">
        <v>0.183168316831683</v>
      </c>
      <c r="G1242" t="s">
        <v>19</v>
      </c>
      <c r="H1242">
        <v>53</v>
      </c>
      <c r="J1242" s="2">
        <v>42675</v>
      </c>
    </row>
    <row r="1243" spans="1:10" customFormat="1" x14ac:dyDescent="0.25">
      <c r="A1243" s="5">
        <v>2408</v>
      </c>
      <c r="B1243" s="1">
        <v>42675</v>
      </c>
      <c r="C1243" s="1">
        <v>42853</v>
      </c>
      <c r="D1243">
        <v>40.700000000000003</v>
      </c>
      <c r="E1243">
        <v>48.15</v>
      </c>
      <c r="F1243">
        <v>0.18304668304668201</v>
      </c>
      <c r="G1243" t="s">
        <v>19</v>
      </c>
      <c r="H1243">
        <v>54</v>
      </c>
      <c r="J1243" s="2">
        <v>42675</v>
      </c>
    </row>
    <row r="1244" spans="1:10" customFormat="1" x14ac:dyDescent="0.25">
      <c r="A1244" s="5">
        <v>6415</v>
      </c>
      <c r="B1244" s="1">
        <v>42675</v>
      </c>
      <c r="C1244" s="1">
        <v>42853</v>
      </c>
      <c r="D1244">
        <v>463</v>
      </c>
      <c r="E1244">
        <v>546</v>
      </c>
      <c r="F1244">
        <v>0.17926565874729999</v>
      </c>
      <c r="G1244" t="s">
        <v>19</v>
      </c>
      <c r="H1244">
        <v>55</v>
      </c>
      <c r="J1244" s="2">
        <v>42675</v>
      </c>
    </row>
    <row r="1245" spans="1:10" customFormat="1" x14ac:dyDescent="0.25">
      <c r="A1245" s="5">
        <v>2360</v>
      </c>
      <c r="B1245" s="1">
        <v>42675</v>
      </c>
      <c r="C1245" s="1">
        <v>42853</v>
      </c>
      <c r="D1245">
        <v>80.2</v>
      </c>
      <c r="E1245">
        <v>94.4</v>
      </c>
      <c r="F1245">
        <v>0.17705735660847799</v>
      </c>
      <c r="G1245" t="s">
        <v>19</v>
      </c>
      <c r="H1245">
        <v>56</v>
      </c>
      <c r="J1245" s="2">
        <v>42675</v>
      </c>
    </row>
    <row r="1246" spans="1:10" customFormat="1" x14ac:dyDescent="0.25">
      <c r="A1246" s="5">
        <v>2888</v>
      </c>
      <c r="B1246" s="1">
        <v>42675</v>
      </c>
      <c r="C1246" s="1">
        <v>42853</v>
      </c>
      <c r="D1246">
        <v>6.85</v>
      </c>
      <c r="E1246">
        <v>8.0500000000000007</v>
      </c>
      <c r="F1246">
        <v>0.17518248175182499</v>
      </c>
      <c r="G1246" t="s">
        <v>19</v>
      </c>
      <c r="H1246">
        <v>57</v>
      </c>
      <c r="J1246" s="2">
        <v>42675</v>
      </c>
    </row>
    <row r="1247" spans="1:10" customFormat="1" x14ac:dyDescent="0.25">
      <c r="A1247" s="5">
        <v>2317</v>
      </c>
      <c r="B1247" s="1">
        <v>42675</v>
      </c>
      <c r="C1247" s="1">
        <v>42853</v>
      </c>
      <c r="D1247">
        <v>84.6</v>
      </c>
      <c r="E1247">
        <v>98.8</v>
      </c>
      <c r="F1247">
        <v>0.16784869976359301</v>
      </c>
      <c r="G1247" t="s">
        <v>19</v>
      </c>
      <c r="H1247">
        <v>58</v>
      </c>
      <c r="J1247" s="2">
        <v>42675</v>
      </c>
    </row>
    <row r="1248" spans="1:10" customFormat="1" x14ac:dyDescent="0.25">
      <c r="A1248" s="5">
        <v>2301</v>
      </c>
      <c r="B1248" s="1">
        <v>42675</v>
      </c>
      <c r="C1248" s="1">
        <v>42853</v>
      </c>
      <c r="D1248">
        <v>45.05</v>
      </c>
      <c r="E1248">
        <v>52.6</v>
      </c>
      <c r="F1248">
        <v>0.16759156492785801</v>
      </c>
      <c r="G1248" t="s">
        <v>19</v>
      </c>
      <c r="H1248">
        <v>59</v>
      </c>
      <c r="J1248" s="2">
        <v>42675</v>
      </c>
    </row>
    <row r="1249" spans="1:10" customFormat="1" x14ac:dyDescent="0.25">
      <c r="A1249" s="5">
        <v>1802</v>
      </c>
      <c r="B1249" s="1">
        <v>42675</v>
      </c>
      <c r="C1249" s="1">
        <v>42853</v>
      </c>
      <c r="D1249">
        <v>13.2</v>
      </c>
      <c r="E1249">
        <v>15.4</v>
      </c>
      <c r="F1249">
        <v>0.16666666666666599</v>
      </c>
      <c r="G1249" t="s">
        <v>19</v>
      </c>
      <c r="H1249">
        <v>60</v>
      </c>
      <c r="J1249" s="2">
        <v>42675</v>
      </c>
    </row>
    <row r="1250" spans="1:10" customFormat="1" x14ac:dyDescent="0.25">
      <c r="A1250" s="5">
        <v>3044</v>
      </c>
      <c r="B1250" s="1">
        <v>42675</v>
      </c>
      <c r="C1250" s="1">
        <v>42853</v>
      </c>
      <c r="D1250">
        <v>73.3</v>
      </c>
      <c r="E1250">
        <v>85.3</v>
      </c>
      <c r="F1250">
        <v>0.16371077762619299</v>
      </c>
      <c r="G1250" t="s">
        <v>19</v>
      </c>
      <c r="H1250">
        <v>61</v>
      </c>
      <c r="J1250" s="2">
        <v>42675</v>
      </c>
    </row>
    <row r="1251" spans="1:10" customFormat="1" x14ac:dyDescent="0.25">
      <c r="A1251" s="5">
        <v>2889</v>
      </c>
      <c r="B1251" s="1">
        <v>42675</v>
      </c>
      <c r="C1251" s="1">
        <v>42853</v>
      </c>
      <c r="D1251">
        <v>7.98</v>
      </c>
      <c r="E1251">
        <v>9.25</v>
      </c>
      <c r="F1251">
        <v>0.15914786967418501</v>
      </c>
      <c r="G1251" t="s">
        <v>19</v>
      </c>
      <c r="H1251">
        <v>62</v>
      </c>
      <c r="J1251" s="2">
        <v>42675</v>
      </c>
    </row>
    <row r="1252" spans="1:10" customFormat="1" x14ac:dyDescent="0.25">
      <c r="A1252" s="5">
        <v>1907</v>
      </c>
      <c r="B1252" s="1">
        <v>42675</v>
      </c>
      <c r="C1252" s="1">
        <v>42853</v>
      </c>
      <c r="D1252">
        <v>9.2799999999999994</v>
      </c>
      <c r="E1252">
        <v>10.7</v>
      </c>
      <c r="F1252">
        <v>0.15301724137931</v>
      </c>
      <c r="G1252" t="s">
        <v>19</v>
      </c>
      <c r="H1252">
        <v>63</v>
      </c>
      <c r="J1252" s="2">
        <v>42675</v>
      </c>
    </row>
    <row r="1253" spans="1:10" customFormat="1" x14ac:dyDescent="0.25">
      <c r="A1253" s="5">
        <v>5876</v>
      </c>
      <c r="B1253" s="1">
        <v>42675</v>
      </c>
      <c r="C1253" s="1">
        <v>42853</v>
      </c>
      <c r="D1253">
        <v>26.2</v>
      </c>
      <c r="E1253">
        <v>30</v>
      </c>
      <c r="F1253">
        <v>0.14503816793893101</v>
      </c>
      <c r="G1253" t="s">
        <v>19</v>
      </c>
      <c r="H1253">
        <v>64</v>
      </c>
      <c r="J1253" s="2">
        <v>42675</v>
      </c>
    </row>
    <row r="1254" spans="1:10" customFormat="1" x14ac:dyDescent="0.25">
      <c r="A1254" s="5">
        <v>2633</v>
      </c>
      <c r="B1254" s="1">
        <v>42675</v>
      </c>
      <c r="C1254" s="1">
        <v>42853</v>
      </c>
      <c r="D1254">
        <v>20.399999999999999</v>
      </c>
      <c r="E1254">
        <v>23.35</v>
      </c>
      <c r="F1254">
        <v>0.144607843137255</v>
      </c>
      <c r="G1254" t="s">
        <v>19</v>
      </c>
      <c r="H1254">
        <v>65</v>
      </c>
      <c r="J1254" s="2">
        <v>42675</v>
      </c>
    </row>
    <row r="1255" spans="1:10" customFormat="1" x14ac:dyDescent="0.25">
      <c r="A1255" s="5">
        <v>1440</v>
      </c>
      <c r="B1255" s="1">
        <v>42675</v>
      </c>
      <c r="C1255" s="1">
        <v>42853</v>
      </c>
      <c r="D1255">
        <v>12.2</v>
      </c>
      <c r="E1255">
        <v>13.9</v>
      </c>
      <c r="F1255">
        <v>0.13934426229508201</v>
      </c>
      <c r="G1255" t="s">
        <v>19</v>
      </c>
      <c r="H1255">
        <v>66</v>
      </c>
      <c r="J1255" s="2">
        <v>42675</v>
      </c>
    </row>
    <row r="1256" spans="1:10" customFormat="1" x14ac:dyDescent="0.25">
      <c r="A1256" s="5">
        <v>2603</v>
      </c>
      <c r="B1256" s="1">
        <v>42675</v>
      </c>
      <c r="C1256" s="1">
        <v>42853</v>
      </c>
      <c r="D1256">
        <v>11.7</v>
      </c>
      <c r="E1256">
        <v>13.3</v>
      </c>
      <c r="F1256">
        <v>0.13675213675213599</v>
      </c>
      <c r="G1256" t="s">
        <v>19</v>
      </c>
      <c r="H1256">
        <v>67</v>
      </c>
      <c r="J1256" s="2">
        <v>42675</v>
      </c>
    </row>
    <row r="1257" spans="1:10" customFormat="1" x14ac:dyDescent="0.25">
      <c r="A1257" s="5">
        <v>1507</v>
      </c>
      <c r="B1257" s="1">
        <v>42675</v>
      </c>
      <c r="C1257" s="1">
        <v>42853</v>
      </c>
      <c r="D1257">
        <v>44.15</v>
      </c>
      <c r="E1257">
        <v>50</v>
      </c>
      <c r="F1257">
        <v>0.13250283125707801</v>
      </c>
      <c r="G1257" t="s">
        <v>19</v>
      </c>
      <c r="H1257">
        <v>68</v>
      </c>
      <c r="J1257" s="2">
        <v>42675</v>
      </c>
    </row>
    <row r="1258" spans="1:10" customFormat="1" x14ac:dyDescent="0.25">
      <c r="A1258" s="5">
        <v>1704</v>
      </c>
      <c r="B1258" s="1">
        <v>42675</v>
      </c>
      <c r="C1258" s="1">
        <v>42853</v>
      </c>
      <c r="D1258">
        <v>38.450000000000003</v>
      </c>
      <c r="E1258">
        <v>43.4</v>
      </c>
      <c r="F1258">
        <v>0.128738621586475</v>
      </c>
      <c r="G1258" t="s">
        <v>19</v>
      </c>
      <c r="H1258">
        <v>69</v>
      </c>
      <c r="J1258" s="2">
        <v>42675</v>
      </c>
    </row>
    <row r="1259" spans="1:10" customFormat="1" x14ac:dyDescent="0.25">
      <c r="A1259" s="5">
        <v>1710</v>
      </c>
      <c r="B1259" s="1">
        <v>42675</v>
      </c>
      <c r="C1259" s="1">
        <v>42853</v>
      </c>
      <c r="D1259">
        <v>19.95</v>
      </c>
      <c r="E1259">
        <v>22.5</v>
      </c>
      <c r="F1259">
        <v>0.12781954887218</v>
      </c>
      <c r="G1259" t="s">
        <v>19</v>
      </c>
      <c r="H1259">
        <v>70</v>
      </c>
      <c r="J1259" s="2">
        <v>42675</v>
      </c>
    </row>
    <row r="1260" spans="1:10" customFormat="1" x14ac:dyDescent="0.25">
      <c r="A1260" s="5">
        <v>9933</v>
      </c>
      <c r="B1260" s="1">
        <v>42675</v>
      </c>
      <c r="C1260" s="1">
        <v>42853</v>
      </c>
      <c r="D1260">
        <v>46.9</v>
      </c>
      <c r="E1260">
        <v>52.8</v>
      </c>
      <c r="F1260">
        <v>0.12579957356076699</v>
      </c>
      <c r="G1260" t="s">
        <v>19</v>
      </c>
      <c r="H1260">
        <v>71</v>
      </c>
      <c r="J1260" s="2">
        <v>42675</v>
      </c>
    </row>
    <row r="1261" spans="1:10" customFormat="1" x14ac:dyDescent="0.25">
      <c r="A1261" s="5">
        <v>2886</v>
      </c>
      <c r="B1261" s="1">
        <v>42675</v>
      </c>
      <c r="C1261" s="1">
        <v>42853</v>
      </c>
      <c r="D1261">
        <v>21.55</v>
      </c>
      <c r="E1261">
        <v>24.25</v>
      </c>
      <c r="F1261">
        <v>0.125290023201856</v>
      </c>
      <c r="G1261" t="s">
        <v>19</v>
      </c>
      <c r="H1261">
        <v>72</v>
      </c>
      <c r="J1261" s="2">
        <v>42675</v>
      </c>
    </row>
    <row r="1262" spans="1:10" customFormat="1" x14ac:dyDescent="0.25">
      <c r="A1262" s="5">
        <v>5522</v>
      </c>
      <c r="B1262" s="1">
        <v>42675</v>
      </c>
      <c r="C1262" s="1">
        <v>42853</v>
      </c>
      <c r="D1262">
        <v>36.35</v>
      </c>
      <c r="E1262">
        <v>40.9</v>
      </c>
      <c r="F1262">
        <v>0.12517193947730301</v>
      </c>
      <c r="G1262" t="s">
        <v>19</v>
      </c>
      <c r="H1262">
        <v>73</v>
      </c>
      <c r="J1262" s="2">
        <v>42675</v>
      </c>
    </row>
    <row r="1263" spans="1:10" customFormat="1" x14ac:dyDescent="0.25">
      <c r="A1263" s="5">
        <v>9914</v>
      </c>
      <c r="B1263" s="1">
        <v>42675</v>
      </c>
      <c r="C1263" s="1">
        <v>42853</v>
      </c>
      <c r="D1263">
        <v>144</v>
      </c>
      <c r="E1263">
        <v>162</v>
      </c>
      <c r="F1263">
        <v>0.125</v>
      </c>
      <c r="G1263" t="s">
        <v>19</v>
      </c>
      <c r="H1263">
        <v>74</v>
      </c>
      <c r="J1263" s="2">
        <v>42675</v>
      </c>
    </row>
    <row r="1264" spans="1:10" customFormat="1" x14ac:dyDescent="0.25">
      <c r="A1264" s="5">
        <v>2892</v>
      </c>
      <c r="B1264" s="1">
        <v>42675</v>
      </c>
      <c r="C1264" s="1">
        <v>42853</v>
      </c>
      <c r="D1264">
        <v>16.399999999999999</v>
      </c>
      <c r="E1264">
        <v>18.399999999999999</v>
      </c>
      <c r="F1264">
        <v>0.12195121951219499</v>
      </c>
      <c r="G1264" t="s">
        <v>19</v>
      </c>
      <c r="H1264">
        <v>75</v>
      </c>
      <c r="J1264" s="2">
        <v>42675</v>
      </c>
    </row>
    <row r="1265" spans="1:10" customFormat="1" x14ac:dyDescent="0.25">
      <c r="A1265" s="5">
        <v>2204</v>
      </c>
      <c r="B1265" s="1">
        <v>42675</v>
      </c>
      <c r="C1265" s="1">
        <v>42853</v>
      </c>
      <c r="D1265">
        <v>24.5</v>
      </c>
      <c r="E1265">
        <v>27.45</v>
      </c>
      <c r="F1265">
        <v>0.120408163265306</v>
      </c>
      <c r="G1265" t="s">
        <v>19</v>
      </c>
      <c r="H1265">
        <v>76</v>
      </c>
      <c r="J1265" s="2">
        <v>42675</v>
      </c>
    </row>
    <row r="1266" spans="1:10" customFormat="1" x14ac:dyDescent="0.25">
      <c r="A1266" s="5">
        <v>1303</v>
      </c>
      <c r="B1266" s="1">
        <v>42675</v>
      </c>
      <c r="C1266" s="1">
        <v>42853</v>
      </c>
      <c r="D1266">
        <v>64.900000000000006</v>
      </c>
      <c r="E1266">
        <v>72.7</v>
      </c>
      <c r="F1266">
        <v>0.120184899845916</v>
      </c>
      <c r="G1266" t="s">
        <v>19</v>
      </c>
      <c r="H1266">
        <v>77</v>
      </c>
      <c r="J1266" s="2">
        <v>42675</v>
      </c>
    </row>
    <row r="1267" spans="1:10" customFormat="1" x14ac:dyDescent="0.25">
      <c r="A1267" s="5">
        <v>2542</v>
      </c>
      <c r="B1267" s="1">
        <v>42675</v>
      </c>
      <c r="C1267" s="1">
        <v>42853</v>
      </c>
      <c r="D1267">
        <v>45.45</v>
      </c>
      <c r="E1267">
        <v>50.9</v>
      </c>
      <c r="F1267">
        <v>0.11991199119911899</v>
      </c>
      <c r="G1267" t="s">
        <v>19</v>
      </c>
      <c r="H1267">
        <v>78</v>
      </c>
      <c r="J1267" s="2">
        <v>42675</v>
      </c>
    </row>
    <row r="1268" spans="1:10" customFormat="1" x14ac:dyDescent="0.25">
      <c r="A1268" s="5">
        <v>2809</v>
      </c>
      <c r="B1268" s="1">
        <v>42675</v>
      </c>
      <c r="C1268" s="1">
        <v>42853</v>
      </c>
      <c r="D1268">
        <v>26</v>
      </c>
      <c r="E1268">
        <v>29</v>
      </c>
      <c r="F1268">
        <v>0.115384615384615</v>
      </c>
      <c r="G1268" t="s">
        <v>19</v>
      </c>
      <c r="H1268">
        <v>79</v>
      </c>
      <c r="J1268" s="2">
        <v>42675</v>
      </c>
    </row>
    <row r="1269" spans="1:10" customFormat="1" x14ac:dyDescent="0.25">
      <c r="A1269" s="5">
        <v>2912</v>
      </c>
      <c r="B1269" s="1">
        <v>42675</v>
      </c>
      <c r="C1269" s="1">
        <v>42853</v>
      </c>
      <c r="D1269">
        <v>236</v>
      </c>
      <c r="E1269">
        <v>262.5</v>
      </c>
      <c r="F1269">
        <v>0.11228813559322</v>
      </c>
      <c r="G1269" t="s">
        <v>19</v>
      </c>
      <c r="H1269">
        <v>80</v>
      </c>
      <c r="J1269" s="2">
        <v>42675</v>
      </c>
    </row>
    <row r="1270" spans="1:10" customFormat="1" x14ac:dyDescent="0.25">
      <c r="A1270" s="5">
        <v>5880</v>
      </c>
      <c r="B1270" s="1">
        <v>42675</v>
      </c>
      <c r="C1270" s="1">
        <v>42853</v>
      </c>
      <c r="D1270">
        <v>13.85</v>
      </c>
      <c r="E1270">
        <v>15.35</v>
      </c>
      <c r="F1270">
        <v>0.10830324909747201</v>
      </c>
      <c r="G1270" t="s">
        <v>19</v>
      </c>
      <c r="H1270">
        <v>81</v>
      </c>
      <c r="J1270" s="2">
        <v>42675</v>
      </c>
    </row>
    <row r="1271" spans="1:10" customFormat="1" x14ac:dyDescent="0.25">
      <c r="A1271" s="5">
        <v>2849</v>
      </c>
      <c r="B1271" s="1">
        <v>42675</v>
      </c>
      <c r="C1271" s="1">
        <v>42853</v>
      </c>
      <c r="D1271">
        <v>12.05</v>
      </c>
      <c r="E1271">
        <v>13.3</v>
      </c>
      <c r="F1271">
        <v>0.103734439834024</v>
      </c>
      <c r="G1271" t="s">
        <v>19</v>
      </c>
      <c r="H1271">
        <v>82</v>
      </c>
      <c r="J1271" s="2">
        <v>42675</v>
      </c>
    </row>
    <row r="1272" spans="1:10" customFormat="1" x14ac:dyDescent="0.25">
      <c r="A1272" s="5">
        <v>2891</v>
      </c>
      <c r="B1272" s="1">
        <v>42675</v>
      </c>
      <c r="C1272" s="1">
        <v>42853</v>
      </c>
      <c r="D1272">
        <v>17.100000000000001</v>
      </c>
      <c r="E1272">
        <v>18.850000000000001</v>
      </c>
      <c r="F1272">
        <v>0.10233918128654899</v>
      </c>
      <c r="G1272" t="s">
        <v>19</v>
      </c>
      <c r="H1272">
        <v>83</v>
      </c>
      <c r="J1272" s="2">
        <v>42675</v>
      </c>
    </row>
    <row r="1273" spans="1:10" customFormat="1" x14ac:dyDescent="0.25">
      <c r="A1273" s="5">
        <v>2231</v>
      </c>
      <c r="B1273" s="1">
        <v>42675</v>
      </c>
      <c r="C1273" s="1">
        <v>42853</v>
      </c>
      <c r="D1273">
        <v>287</v>
      </c>
      <c r="E1273">
        <v>316</v>
      </c>
      <c r="F1273">
        <v>0.101045296167247</v>
      </c>
      <c r="G1273" t="s">
        <v>19</v>
      </c>
      <c r="H1273">
        <v>84</v>
      </c>
      <c r="J1273" s="2">
        <v>42675</v>
      </c>
    </row>
    <row r="1274" spans="1:10" customFormat="1" x14ac:dyDescent="0.25">
      <c r="A1274" s="5">
        <v>1434</v>
      </c>
      <c r="B1274" s="1">
        <v>42675</v>
      </c>
      <c r="C1274" s="1">
        <v>42853</v>
      </c>
      <c r="D1274">
        <v>28.65</v>
      </c>
      <c r="E1274">
        <v>31.5</v>
      </c>
      <c r="F1274">
        <v>9.9476439790575896E-2</v>
      </c>
      <c r="G1274" t="s">
        <v>19</v>
      </c>
      <c r="H1274">
        <v>85</v>
      </c>
      <c r="J1274" s="2">
        <v>42675</v>
      </c>
    </row>
    <row r="1275" spans="1:10" customFormat="1" x14ac:dyDescent="0.25">
      <c r="A1275" s="5">
        <v>2885</v>
      </c>
      <c r="B1275" s="1">
        <v>42675</v>
      </c>
      <c r="C1275" s="1">
        <v>42853</v>
      </c>
      <c r="D1275">
        <v>11.75</v>
      </c>
      <c r="E1275">
        <v>12.9</v>
      </c>
      <c r="F1275">
        <v>9.7872340425531903E-2</v>
      </c>
      <c r="G1275" t="s">
        <v>19</v>
      </c>
      <c r="H1275">
        <v>86</v>
      </c>
      <c r="J1275" s="2">
        <v>42675</v>
      </c>
    </row>
    <row r="1276" spans="1:10" customFormat="1" x14ac:dyDescent="0.25">
      <c r="A1276" s="5">
        <v>1723</v>
      </c>
      <c r="B1276" s="1">
        <v>42675</v>
      </c>
      <c r="C1276" s="1">
        <v>42853</v>
      </c>
      <c r="D1276">
        <v>109</v>
      </c>
      <c r="E1276">
        <v>119.5</v>
      </c>
      <c r="F1276">
        <v>9.6330275229357804E-2</v>
      </c>
      <c r="G1276" t="s">
        <v>19</v>
      </c>
      <c r="H1276">
        <v>87</v>
      </c>
      <c r="J1276" s="2">
        <v>42675</v>
      </c>
    </row>
    <row r="1277" spans="1:10" customFormat="1" x14ac:dyDescent="0.25">
      <c r="A1277" s="5">
        <v>2392</v>
      </c>
      <c r="B1277" s="1">
        <v>42675</v>
      </c>
      <c r="C1277" s="1">
        <v>42853</v>
      </c>
      <c r="D1277">
        <v>38.700000000000003</v>
      </c>
      <c r="E1277">
        <v>42.35</v>
      </c>
      <c r="F1277">
        <v>9.4315245478036103E-2</v>
      </c>
      <c r="G1277" t="s">
        <v>19</v>
      </c>
      <c r="H1277">
        <v>88</v>
      </c>
      <c r="J1277" s="2">
        <v>42675</v>
      </c>
    </row>
    <row r="1278" spans="1:10" customFormat="1" x14ac:dyDescent="0.25">
      <c r="A1278" s="5">
        <v>2723</v>
      </c>
      <c r="B1278" s="1">
        <v>42675</v>
      </c>
      <c r="C1278" s="1">
        <v>42853</v>
      </c>
      <c r="D1278">
        <v>277</v>
      </c>
      <c r="E1278">
        <v>303</v>
      </c>
      <c r="F1278">
        <v>9.3862815884476494E-2</v>
      </c>
      <c r="G1278" t="s">
        <v>19</v>
      </c>
      <c r="H1278">
        <v>89</v>
      </c>
      <c r="J1278" s="2">
        <v>42675</v>
      </c>
    </row>
    <row r="1279" spans="1:10" customFormat="1" x14ac:dyDescent="0.25">
      <c r="A1279" s="5">
        <v>2812</v>
      </c>
      <c r="B1279" s="1">
        <v>42675</v>
      </c>
      <c r="C1279" s="1">
        <v>42853</v>
      </c>
      <c r="D1279">
        <v>8.98</v>
      </c>
      <c r="E1279">
        <v>9.8000000000000007</v>
      </c>
      <c r="F1279">
        <v>9.1314031180400906E-2</v>
      </c>
      <c r="G1279" t="s">
        <v>19</v>
      </c>
      <c r="H1279">
        <v>90</v>
      </c>
      <c r="J1279" s="2">
        <v>42675</v>
      </c>
    </row>
    <row r="1280" spans="1:10" customFormat="1" x14ac:dyDescent="0.25">
      <c r="A1280" s="5">
        <v>8046</v>
      </c>
      <c r="B1280" s="1">
        <v>42675</v>
      </c>
      <c r="C1280" s="1">
        <v>42853</v>
      </c>
      <c r="D1280">
        <v>24.25</v>
      </c>
      <c r="E1280">
        <v>26.45</v>
      </c>
      <c r="F1280">
        <v>9.0721649484535996E-2</v>
      </c>
      <c r="G1280" t="s">
        <v>19</v>
      </c>
      <c r="H1280">
        <v>91</v>
      </c>
      <c r="J1280" s="2">
        <v>42675</v>
      </c>
    </row>
    <row r="1281" spans="1:10" customFormat="1" x14ac:dyDescent="0.25">
      <c r="A1281" s="5">
        <v>1504</v>
      </c>
      <c r="B1281" s="1">
        <v>42675</v>
      </c>
      <c r="C1281" s="1">
        <v>42853</v>
      </c>
      <c r="D1281">
        <v>27.5</v>
      </c>
      <c r="E1281">
        <v>29.9</v>
      </c>
      <c r="F1281">
        <v>8.7272727272727196E-2</v>
      </c>
      <c r="G1281" t="s">
        <v>19</v>
      </c>
      <c r="H1281">
        <v>92</v>
      </c>
      <c r="J1281" s="2">
        <v>42675</v>
      </c>
    </row>
    <row r="1282" spans="1:10" customFormat="1" x14ac:dyDescent="0.25">
      <c r="A1282" s="5">
        <v>2615</v>
      </c>
      <c r="B1282" s="1">
        <v>42675</v>
      </c>
      <c r="C1282" s="1">
        <v>42853</v>
      </c>
      <c r="D1282">
        <v>15.4</v>
      </c>
      <c r="E1282">
        <v>16.7</v>
      </c>
      <c r="F1282">
        <v>8.4415584415584305E-2</v>
      </c>
      <c r="G1282" t="s">
        <v>19</v>
      </c>
      <c r="H1282">
        <v>93</v>
      </c>
      <c r="J1282" s="2">
        <v>42675</v>
      </c>
    </row>
    <row r="1283" spans="1:10" customFormat="1" x14ac:dyDescent="0.25">
      <c r="A1283" s="5">
        <v>1102</v>
      </c>
      <c r="B1283" s="1">
        <v>42675</v>
      </c>
      <c r="C1283" s="1">
        <v>42853</v>
      </c>
      <c r="D1283">
        <v>27.5</v>
      </c>
      <c r="E1283">
        <v>29.8</v>
      </c>
      <c r="F1283">
        <v>8.3636363636363606E-2</v>
      </c>
      <c r="G1283" t="s">
        <v>19</v>
      </c>
      <c r="H1283">
        <v>94</v>
      </c>
      <c r="J1283" s="2">
        <v>42675</v>
      </c>
    </row>
    <row r="1284" spans="1:10" customFormat="1" x14ac:dyDescent="0.25">
      <c r="A1284" s="5">
        <v>2887</v>
      </c>
      <c r="B1284" s="1">
        <v>42675</v>
      </c>
      <c r="C1284" s="1">
        <v>42853</v>
      </c>
      <c r="D1284">
        <v>11.5</v>
      </c>
      <c r="E1284">
        <v>12.45</v>
      </c>
      <c r="F1284">
        <v>8.2608695652173797E-2</v>
      </c>
      <c r="G1284" t="s">
        <v>19</v>
      </c>
      <c r="H1284">
        <v>95</v>
      </c>
      <c r="J1284" s="2">
        <v>42675</v>
      </c>
    </row>
    <row r="1285" spans="1:10" customFormat="1" x14ac:dyDescent="0.25">
      <c r="A1285" s="5">
        <v>2801</v>
      </c>
      <c r="B1285" s="1">
        <v>42675</v>
      </c>
      <c r="C1285" s="1">
        <v>42853</v>
      </c>
      <c r="D1285">
        <v>16.2</v>
      </c>
      <c r="E1285">
        <v>17.5</v>
      </c>
      <c r="F1285">
        <v>8.0246913580246895E-2</v>
      </c>
      <c r="G1285" t="s">
        <v>19</v>
      </c>
      <c r="H1285">
        <v>96</v>
      </c>
      <c r="J1285" s="2">
        <v>42675</v>
      </c>
    </row>
    <row r="1286" spans="1:10" customFormat="1" x14ac:dyDescent="0.25">
      <c r="A1286" s="5">
        <v>2357</v>
      </c>
      <c r="B1286" s="1">
        <v>42675</v>
      </c>
      <c r="C1286" s="1">
        <v>42853</v>
      </c>
      <c r="D1286">
        <v>275</v>
      </c>
      <c r="E1286">
        <v>296.5</v>
      </c>
      <c r="F1286">
        <v>7.8181818181818102E-2</v>
      </c>
      <c r="G1286" t="s">
        <v>19</v>
      </c>
      <c r="H1286">
        <v>97</v>
      </c>
      <c r="J1286" s="2">
        <v>42675</v>
      </c>
    </row>
    <row r="1287" spans="1:10" customFormat="1" x14ac:dyDescent="0.25">
      <c r="A1287" s="5">
        <v>2324</v>
      </c>
      <c r="B1287" s="1">
        <v>42675</v>
      </c>
      <c r="C1287" s="1">
        <v>42853</v>
      </c>
      <c r="D1287">
        <v>18.75</v>
      </c>
      <c r="E1287">
        <v>20.2</v>
      </c>
      <c r="F1287">
        <v>7.7333333333333296E-2</v>
      </c>
      <c r="G1287" t="s">
        <v>19</v>
      </c>
      <c r="H1287">
        <v>98</v>
      </c>
      <c r="J1287" s="2">
        <v>42675</v>
      </c>
    </row>
    <row r="1288" spans="1:10" customFormat="1" x14ac:dyDescent="0.25">
      <c r="A1288" s="5">
        <v>3189</v>
      </c>
      <c r="B1288" s="1">
        <v>42675</v>
      </c>
      <c r="C1288" s="1">
        <v>42853</v>
      </c>
      <c r="D1288">
        <v>73</v>
      </c>
      <c r="E1288">
        <v>78.5</v>
      </c>
      <c r="F1288">
        <v>7.5342465753424598E-2</v>
      </c>
      <c r="G1288" t="s">
        <v>19</v>
      </c>
      <c r="H1288">
        <v>99</v>
      </c>
      <c r="J1288" s="2">
        <v>42675</v>
      </c>
    </row>
    <row r="1289" spans="1:10" customFormat="1" x14ac:dyDescent="0.25">
      <c r="A1289" s="5">
        <v>4137</v>
      </c>
      <c r="B1289" s="1">
        <v>42675</v>
      </c>
      <c r="C1289" s="1">
        <v>42853</v>
      </c>
      <c r="D1289">
        <v>135.5</v>
      </c>
      <c r="E1289">
        <v>145</v>
      </c>
      <c r="F1289">
        <v>7.0110701107010995E-2</v>
      </c>
      <c r="G1289" t="s">
        <v>19</v>
      </c>
      <c r="H1289">
        <v>100</v>
      </c>
      <c r="J1289" s="2">
        <v>42675</v>
      </c>
    </row>
    <row r="1290" spans="1:10" customFormat="1" x14ac:dyDescent="0.25">
      <c r="A1290" s="5">
        <v>9907</v>
      </c>
      <c r="B1290" s="1">
        <v>42675</v>
      </c>
      <c r="C1290" s="1">
        <v>42853</v>
      </c>
      <c r="D1290">
        <v>13.65</v>
      </c>
      <c r="E1290">
        <v>14.6</v>
      </c>
      <c r="F1290">
        <v>6.9597069597069502E-2</v>
      </c>
      <c r="G1290" t="s">
        <v>19</v>
      </c>
      <c r="H1290">
        <v>101</v>
      </c>
      <c r="J1290" s="2">
        <v>42675</v>
      </c>
    </row>
    <row r="1291" spans="1:10" customFormat="1" x14ac:dyDescent="0.25">
      <c r="A1291" s="5">
        <v>2441</v>
      </c>
      <c r="B1291" s="1">
        <v>42675</v>
      </c>
      <c r="C1291" s="1">
        <v>42853</v>
      </c>
      <c r="D1291">
        <v>39.700000000000003</v>
      </c>
      <c r="E1291">
        <v>42.4</v>
      </c>
      <c r="F1291">
        <v>6.8010075566750497E-2</v>
      </c>
      <c r="G1291" t="s">
        <v>19</v>
      </c>
      <c r="H1291">
        <v>102</v>
      </c>
      <c r="J1291" s="2">
        <v>42675</v>
      </c>
    </row>
    <row r="1292" spans="1:10" customFormat="1" x14ac:dyDescent="0.25">
      <c r="A1292" s="5">
        <v>2103</v>
      </c>
      <c r="B1292" s="1">
        <v>42675</v>
      </c>
      <c r="C1292" s="1">
        <v>42853</v>
      </c>
      <c r="D1292">
        <v>32.35</v>
      </c>
      <c r="E1292">
        <v>34.549999999999997</v>
      </c>
      <c r="F1292">
        <v>6.8006182380216204E-2</v>
      </c>
      <c r="G1292" t="s">
        <v>19</v>
      </c>
      <c r="H1292">
        <v>103</v>
      </c>
      <c r="J1292" s="2">
        <v>42675</v>
      </c>
    </row>
    <row r="1293" spans="1:10" customFormat="1" x14ac:dyDescent="0.25">
      <c r="A1293" s="5">
        <v>1301</v>
      </c>
      <c r="B1293" s="1">
        <v>42675</v>
      </c>
      <c r="C1293" s="1">
        <v>42853</v>
      </c>
      <c r="D1293">
        <v>85</v>
      </c>
      <c r="E1293">
        <v>90.7</v>
      </c>
      <c r="F1293">
        <v>6.7058823529411796E-2</v>
      </c>
      <c r="G1293" t="s">
        <v>19</v>
      </c>
      <c r="H1293">
        <v>104</v>
      </c>
      <c r="J1293" s="2">
        <v>42675</v>
      </c>
    </row>
    <row r="1294" spans="1:10" customFormat="1" x14ac:dyDescent="0.25">
      <c r="A1294" s="5">
        <v>3023</v>
      </c>
      <c r="B1294" s="1">
        <v>42675</v>
      </c>
      <c r="C1294" s="1">
        <v>42853</v>
      </c>
      <c r="D1294">
        <v>69.900000000000006</v>
      </c>
      <c r="E1294">
        <v>74.5</v>
      </c>
      <c r="F1294">
        <v>6.5808297567954102E-2</v>
      </c>
      <c r="G1294" t="s">
        <v>19</v>
      </c>
      <c r="H1294">
        <v>105</v>
      </c>
      <c r="J1294" s="2">
        <v>42675</v>
      </c>
    </row>
    <row r="1295" spans="1:10" customFormat="1" x14ac:dyDescent="0.25">
      <c r="A1295" s="5">
        <v>8454</v>
      </c>
      <c r="B1295" s="1">
        <v>42675</v>
      </c>
      <c r="C1295" s="1">
        <v>42853</v>
      </c>
      <c r="D1295">
        <v>203</v>
      </c>
      <c r="E1295">
        <v>216</v>
      </c>
      <c r="F1295">
        <v>6.4039408866994996E-2</v>
      </c>
      <c r="G1295" t="s">
        <v>19</v>
      </c>
      <c r="H1295">
        <v>106</v>
      </c>
      <c r="J1295" s="2">
        <v>42675</v>
      </c>
    </row>
    <row r="1296" spans="1:10" customFormat="1" x14ac:dyDescent="0.25">
      <c r="A1296" s="5">
        <v>2002</v>
      </c>
      <c r="B1296" s="1">
        <v>42675</v>
      </c>
      <c r="C1296" s="1">
        <v>42853</v>
      </c>
      <c r="D1296">
        <v>22.75</v>
      </c>
      <c r="E1296">
        <v>24.2</v>
      </c>
      <c r="F1296">
        <v>6.3736263736263704E-2</v>
      </c>
      <c r="G1296" t="s">
        <v>19</v>
      </c>
      <c r="H1296">
        <v>107</v>
      </c>
      <c r="J1296" s="2">
        <v>42675</v>
      </c>
    </row>
    <row r="1297" spans="1:10" customFormat="1" x14ac:dyDescent="0.25">
      <c r="A1297" s="5">
        <v>3706</v>
      </c>
      <c r="B1297" s="1">
        <v>42675</v>
      </c>
      <c r="C1297" s="1">
        <v>42853</v>
      </c>
      <c r="D1297">
        <v>29.95</v>
      </c>
      <c r="E1297">
        <v>31.85</v>
      </c>
      <c r="F1297">
        <v>6.34390651085142E-2</v>
      </c>
      <c r="G1297" t="s">
        <v>19</v>
      </c>
      <c r="H1297">
        <v>108</v>
      </c>
      <c r="J1297" s="2">
        <v>42675</v>
      </c>
    </row>
    <row r="1298" spans="1:10" customFormat="1" x14ac:dyDescent="0.25">
      <c r="A1298" s="5">
        <v>6239</v>
      </c>
      <c r="B1298" s="1">
        <v>42675</v>
      </c>
      <c r="C1298" s="1">
        <v>42853</v>
      </c>
      <c r="D1298">
        <v>89.1</v>
      </c>
      <c r="E1298">
        <v>94.7</v>
      </c>
      <c r="F1298">
        <v>6.2850729517396203E-2</v>
      </c>
      <c r="G1298" t="s">
        <v>19</v>
      </c>
      <c r="H1298">
        <v>109</v>
      </c>
      <c r="J1298" s="2">
        <v>42675</v>
      </c>
    </row>
    <row r="1299" spans="1:10" customFormat="1" x14ac:dyDescent="0.25">
      <c r="A1299" s="5">
        <v>2206</v>
      </c>
      <c r="B1299" s="1">
        <v>42675</v>
      </c>
      <c r="C1299" s="1">
        <v>42853</v>
      </c>
      <c r="D1299">
        <v>20.25</v>
      </c>
      <c r="E1299">
        <v>21.45</v>
      </c>
      <c r="F1299">
        <v>5.9259259259259199E-2</v>
      </c>
      <c r="G1299" t="s">
        <v>19</v>
      </c>
      <c r="H1299">
        <v>110</v>
      </c>
      <c r="J1299" s="2">
        <v>42675</v>
      </c>
    </row>
    <row r="1300" spans="1:10" customFormat="1" x14ac:dyDescent="0.25">
      <c r="A1300" s="5">
        <v>4938</v>
      </c>
      <c r="B1300" s="1">
        <v>42675</v>
      </c>
      <c r="C1300" s="1">
        <v>42853</v>
      </c>
      <c r="D1300">
        <v>84.1</v>
      </c>
      <c r="E1300">
        <v>88.9</v>
      </c>
      <c r="F1300">
        <v>5.70749108204519E-2</v>
      </c>
      <c r="G1300" t="s">
        <v>19</v>
      </c>
      <c r="H1300">
        <v>111</v>
      </c>
      <c r="J1300" s="2">
        <v>42675</v>
      </c>
    </row>
    <row r="1301" spans="1:10" customFormat="1" x14ac:dyDescent="0.25">
      <c r="A1301" s="5">
        <v>2881</v>
      </c>
      <c r="B1301" s="1">
        <v>42675</v>
      </c>
      <c r="C1301" s="1">
        <v>42853</v>
      </c>
      <c r="D1301">
        <v>44.75</v>
      </c>
      <c r="E1301">
        <v>47.3</v>
      </c>
      <c r="F1301">
        <v>5.6983240223463599E-2</v>
      </c>
      <c r="G1301" t="s">
        <v>19</v>
      </c>
      <c r="H1301">
        <v>112</v>
      </c>
      <c r="J1301" s="2">
        <v>42675</v>
      </c>
    </row>
    <row r="1302" spans="1:10" customFormat="1" x14ac:dyDescent="0.25">
      <c r="A1302" s="5">
        <v>1789</v>
      </c>
      <c r="B1302" s="1">
        <v>42675</v>
      </c>
      <c r="C1302" s="1">
        <v>42853</v>
      </c>
      <c r="D1302">
        <v>39.25</v>
      </c>
      <c r="E1302">
        <v>41.45</v>
      </c>
      <c r="F1302">
        <v>5.6050955414012803E-2</v>
      </c>
      <c r="G1302" t="s">
        <v>19</v>
      </c>
      <c r="H1302">
        <v>113</v>
      </c>
      <c r="J1302" s="2">
        <v>42675</v>
      </c>
    </row>
    <row r="1303" spans="1:10" customFormat="1" x14ac:dyDescent="0.25">
      <c r="A1303" s="5">
        <v>2883</v>
      </c>
      <c r="B1303" s="1">
        <v>42675</v>
      </c>
      <c r="C1303" s="1">
        <v>42853</v>
      </c>
      <c r="D1303">
        <v>7.91</v>
      </c>
      <c r="E1303">
        <v>8.32</v>
      </c>
      <c r="F1303">
        <v>5.1833122629582798E-2</v>
      </c>
      <c r="G1303" t="s">
        <v>19</v>
      </c>
      <c r="H1303">
        <v>114</v>
      </c>
      <c r="J1303" s="2">
        <v>42675</v>
      </c>
    </row>
    <row r="1304" spans="1:10" customFormat="1" x14ac:dyDescent="0.25">
      <c r="A1304" s="5">
        <v>2880</v>
      </c>
      <c r="B1304" s="1">
        <v>42675</v>
      </c>
      <c r="C1304" s="1">
        <v>42853</v>
      </c>
      <c r="D1304">
        <v>16.100000000000001</v>
      </c>
      <c r="E1304">
        <v>16.899999999999999</v>
      </c>
      <c r="F1304">
        <v>4.9689440993788601E-2</v>
      </c>
      <c r="G1304" t="s">
        <v>19</v>
      </c>
      <c r="H1304">
        <v>115</v>
      </c>
      <c r="J1304" s="2">
        <v>42675</v>
      </c>
    </row>
    <row r="1305" spans="1:10" customFormat="1" x14ac:dyDescent="0.25">
      <c r="A1305" s="5">
        <v>2845</v>
      </c>
      <c r="B1305" s="1">
        <v>42675</v>
      </c>
      <c r="C1305" s="1">
        <v>42853</v>
      </c>
      <c r="D1305">
        <v>9.01</v>
      </c>
      <c r="E1305">
        <v>9.4499999999999993</v>
      </c>
      <c r="F1305">
        <v>4.8834628190898899E-2</v>
      </c>
      <c r="G1305" t="s">
        <v>19</v>
      </c>
      <c r="H1305">
        <v>116</v>
      </c>
      <c r="J1305" s="2">
        <v>42675</v>
      </c>
    </row>
    <row r="1306" spans="1:10" customFormat="1" x14ac:dyDescent="0.25">
      <c r="A1306" s="5">
        <v>1402</v>
      </c>
      <c r="B1306" s="1">
        <v>42675</v>
      </c>
      <c r="C1306" s="1">
        <v>42853</v>
      </c>
      <c r="D1306">
        <v>24.25</v>
      </c>
      <c r="E1306">
        <v>25.4</v>
      </c>
      <c r="F1306">
        <v>4.7422680412371E-2</v>
      </c>
      <c r="G1306" t="s">
        <v>19</v>
      </c>
      <c r="H1306">
        <v>117</v>
      </c>
      <c r="J1306" s="2">
        <v>42675</v>
      </c>
    </row>
    <row r="1307" spans="1:10" customFormat="1" x14ac:dyDescent="0.25">
      <c r="A1307" s="5">
        <v>2834</v>
      </c>
      <c r="B1307" s="1">
        <v>42675</v>
      </c>
      <c r="C1307" s="1">
        <v>42853</v>
      </c>
      <c r="D1307">
        <v>7.99</v>
      </c>
      <c r="E1307">
        <v>8.34</v>
      </c>
      <c r="F1307">
        <v>4.3804755944931099E-2</v>
      </c>
      <c r="G1307" t="s">
        <v>19</v>
      </c>
      <c r="H1307">
        <v>118</v>
      </c>
      <c r="J1307" s="2">
        <v>42675</v>
      </c>
    </row>
    <row r="1308" spans="1:10" customFormat="1" x14ac:dyDescent="0.25">
      <c r="A1308" s="5">
        <v>3702</v>
      </c>
      <c r="B1308" s="1">
        <v>42675</v>
      </c>
      <c r="C1308" s="1">
        <v>42853</v>
      </c>
      <c r="D1308">
        <v>36.9</v>
      </c>
      <c r="E1308">
        <v>38.25</v>
      </c>
      <c r="F1308">
        <v>3.65853658536585E-2</v>
      </c>
      <c r="G1308" t="s">
        <v>19</v>
      </c>
      <c r="H1308">
        <v>119</v>
      </c>
      <c r="J1308" s="2">
        <v>42675</v>
      </c>
    </row>
    <row r="1309" spans="1:10" customFormat="1" x14ac:dyDescent="0.25">
      <c r="A1309" s="5">
        <v>2325</v>
      </c>
      <c r="B1309" s="1">
        <v>42675</v>
      </c>
      <c r="C1309" s="1">
        <v>42853</v>
      </c>
      <c r="D1309">
        <v>47.3</v>
      </c>
      <c r="E1309">
        <v>48.9</v>
      </c>
      <c r="F1309">
        <v>3.3826638477801298E-2</v>
      </c>
      <c r="G1309" t="s">
        <v>19</v>
      </c>
      <c r="H1309">
        <v>120</v>
      </c>
      <c r="J1309" s="2">
        <v>42675</v>
      </c>
    </row>
    <row r="1310" spans="1:10" customFormat="1" x14ac:dyDescent="0.25">
      <c r="A1310" s="5">
        <v>2409</v>
      </c>
      <c r="B1310" s="1">
        <v>42675</v>
      </c>
      <c r="C1310" s="1">
        <v>42853</v>
      </c>
      <c r="D1310">
        <v>12.25</v>
      </c>
      <c r="E1310">
        <v>12.6</v>
      </c>
      <c r="F1310">
        <v>2.8571428571428501E-2</v>
      </c>
      <c r="G1310" t="s">
        <v>19</v>
      </c>
      <c r="H1310">
        <v>121</v>
      </c>
      <c r="J1310" s="2">
        <v>42675</v>
      </c>
    </row>
    <row r="1311" spans="1:10" customFormat="1" x14ac:dyDescent="0.25">
      <c r="A1311" s="5">
        <v>9945</v>
      </c>
      <c r="B1311" s="1">
        <v>42675</v>
      </c>
      <c r="C1311" s="1">
        <v>42853</v>
      </c>
      <c r="D1311">
        <v>35.85</v>
      </c>
      <c r="E1311">
        <v>36.85</v>
      </c>
      <c r="F1311">
        <v>2.7894002789400199E-2</v>
      </c>
      <c r="G1311" t="s">
        <v>19</v>
      </c>
      <c r="H1311">
        <v>122</v>
      </c>
      <c r="J1311" s="2">
        <v>42675</v>
      </c>
    </row>
    <row r="1312" spans="1:10" customFormat="1" x14ac:dyDescent="0.25">
      <c r="A1312" s="5">
        <v>2308</v>
      </c>
      <c r="B1312" s="1">
        <v>42675</v>
      </c>
      <c r="C1312" s="1">
        <v>42853</v>
      </c>
      <c r="D1312">
        <v>165.5</v>
      </c>
      <c r="E1312">
        <v>170</v>
      </c>
      <c r="F1312">
        <v>2.71903323262839E-2</v>
      </c>
      <c r="G1312" t="s">
        <v>19</v>
      </c>
      <c r="H1312">
        <v>123</v>
      </c>
      <c r="J1312" s="2">
        <v>42675</v>
      </c>
    </row>
    <row r="1313" spans="1:11" x14ac:dyDescent="0.25">
      <c r="A1313" s="5">
        <v>2330</v>
      </c>
      <c r="B1313" s="1">
        <v>42675</v>
      </c>
      <c r="C1313" s="1">
        <v>42853</v>
      </c>
      <c r="D1313">
        <v>189.5</v>
      </c>
      <c r="E1313">
        <v>194.5</v>
      </c>
      <c r="F1313">
        <v>2.6385224274406299E-2</v>
      </c>
      <c r="G1313" t="s">
        <v>19</v>
      </c>
      <c r="H1313">
        <v>124</v>
      </c>
      <c r="I1313"/>
      <c r="J1313" s="2">
        <v>42675</v>
      </c>
      <c r="K1313"/>
    </row>
    <row r="1314" spans="1:11" x14ac:dyDescent="0.25">
      <c r="A1314" s="5">
        <v>2303</v>
      </c>
      <c r="B1314" s="1">
        <v>42675</v>
      </c>
      <c r="C1314" s="1">
        <v>42853</v>
      </c>
      <c r="D1314">
        <v>11.75</v>
      </c>
      <c r="E1314">
        <v>12.05</v>
      </c>
      <c r="F1314">
        <v>2.5531914893616999E-2</v>
      </c>
      <c r="G1314" t="s">
        <v>19</v>
      </c>
      <c r="H1314">
        <v>125</v>
      </c>
      <c r="I1314"/>
      <c r="J1314" s="2">
        <v>42675</v>
      </c>
      <c r="K1314"/>
    </row>
    <row r="1315" spans="1:11" x14ac:dyDescent="0.25">
      <c r="A1315" s="5">
        <v>2355</v>
      </c>
      <c r="B1315" s="1">
        <v>42675</v>
      </c>
      <c r="C1315" s="1">
        <v>42853</v>
      </c>
      <c r="D1315">
        <v>60.1</v>
      </c>
      <c r="E1315">
        <v>61.6</v>
      </c>
      <c r="F1315">
        <v>2.4958402662229599E-2</v>
      </c>
      <c r="G1315" t="s">
        <v>19</v>
      </c>
      <c r="H1315">
        <v>126</v>
      </c>
      <c r="I1315"/>
      <c r="J1315" s="2">
        <v>42675</v>
      </c>
      <c r="K1315"/>
    </row>
    <row r="1316" spans="1:11" x14ac:dyDescent="0.25">
      <c r="A1316" s="5">
        <v>2023</v>
      </c>
      <c r="B1316" s="1">
        <v>42675</v>
      </c>
      <c r="C1316" s="1">
        <v>42853</v>
      </c>
      <c r="D1316">
        <v>12.05</v>
      </c>
      <c r="E1316">
        <v>12.35</v>
      </c>
      <c r="F1316">
        <v>2.48962655601658E-2</v>
      </c>
      <c r="G1316" t="s">
        <v>19</v>
      </c>
      <c r="H1316">
        <v>127</v>
      </c>
      <c r="I1316"/>
      <c r="J1316" s="2">
        <v>42675</v>
      </c>
      <c r="K1316"/>
    </row>
    <row r="1317" spans="1:11" x14ac:dyDescent="0.25">
      <c r="A1317" s="5">
        <v>2311</v>
      </c>
      <c r="B1317" s="1">
        <v>42675</v>
      </c>
      <c r="C1317" s="1">
        <v>42853</v>
      </c>
      <c r="D1317">
        <v>37.049999999999997</v>
      </c>
      <c r="E1317">
        <v>37.950000000000003</v>
      </c>
      <c r="F1317">
        <v>2.4291497975708599E-2</v>
      </c>
      <c r="G1317" t="s">
        <v>19</v>
      </c>
      <c r="H1317">
        <v>128</v>
      </c>
      <c r="I1317"/>
      <c r="J1317" s="2">
        <v>42675</v>
      </c>
      <c r="K1317"/>
    </row>
    <row r="1318" spans="1:11" x14ac:dyDescent="0.25">
      <c r="A1318" s="5">
        <v>3045</v>
      </c>
      <c r="B1318" s="1">
        <v>42675</v>
      </c>
      <c r="C1318" s="1">
        <v>42853</v>
      </c>
      <c r="D1318">
        <v>109</v>
      </c>
      <c r="E1318">
        <v>111.5</v>
      </c>
      <c r="F1318">
        <v>2.29357798165137E-2</v>
      </c>
      <c r="G1318" t="s">
        <v>19</v>
      </c>
      <c r="H1318">
        <v>129</v>
      </c>
      <c r="I1318"/>
      <c r="J1318" s="2">
        <v>42675</v>
      </c>
      <c r="K1318"/>
    </row>
    <row r="1319" spans="1:11" x14ac:dyDescent="0.25">
      <c r="A1319" s="5">
        <v>6116</v>
      </c>
      <c r="B1319" s="1">
        <v>42675</v>
      </c>
      <c r="C1319" s="1">
        <v>42853</v>
      </c>
      <c r="D1319">
        <v>7.95</v>
      </c>
      <c r="E1319">
        <v>8.1199999999999992</v>
      </c>
      <c r="F1319" s="6">
        <v>2.1383647798741998E-2</v>
      </c>
      <c r="G1319" t="s">
        <v>19</v>
      </c>
      <c r="H1319">
        <v>130</v>
      </c>
      <c r="I1319"/>
      <c r="J1319" s="2">
        <v>42675</v>
      </c>
      <c r="K1319" s="6"/>
    </row>
    <row r="1320" spans="1:11" x14ac:dyDescent="0.25">
      <c r="A1320" s="5">
        <v>1477</v>
      </c>
      <c r="B1320" s="1">
        <v>42675</v>
      </c>
      <c r="C1320" s="1">
        <v>42853</v>
      </c>
      <c r="D1320">
        <v>124.5</v>
      </c>
      <c r="E1320">
        <v>127</v>
      </c>
      <c r="F1320">
        <v>2.00803212851405E-2</v>
      </c>
      <c r="G1320" t="s">
        <v>19</v>
      </c>
      <c r="H1320">
        <v>131</v>
      </c>
      <c r="I1320"/>
      <c r="J1320" s="2">
        <v>42675</v>
      </c>
      <c r="K1320"/>
    </row>
    <row r="1321" spans="1:11" x14ac:dyDescent="0.25">
      <c r="A1321" s="5">
        <v>2867</v>
      </c>
      <c r="B1321" s="1">
        <v>42675</v>
      </c>
      <c r="C1321" s="1">
        <v>42853</v>
      </c>
      <c r="D1321">
        <v>15.15</v>
      </c>
      <c r="E1321">
        <v>15.45</v>
      </c>
      <c r="F1321">
        <v>1.9801980198019702E-2</v>
      </c>
      <c r="G1321" t="s">
        <v>19</v>
      </c>
      <c r="H1321">
        <v>132</v>
      </c>
      <c r="I1321"/>
      <c r="J1321" s="2">
        <v>42675</v>
      </c>
      <c r="K1321"/>
    </row>
    <row r="1322" spans="1:11" x14ac:dyDescent="0.25">
      <c r="A1322" s="5">
        <v>2884</v>
      </c>
      <c r="B1322" s="1">
        <v>42675</v>
      </c>
      <c r="C1322" s="1">
        <v>42853</v>
      </c>
      <c r="D1322">
        <v>17.899999999999999</v>
      </c>
      <c r="E1322">
        <v>18.25</v>
      </c>
      <c r="F1322">
        <v>1.9553072625698401E-2</v>
      </c>
      <c r="G1322" t="s">
        <v>19</v>
      </c>
      <c r="H1322">
        <v>133</v>
      </c>
      <c r="I1322"/>
      <c r="J1322" s="2">
        <v>42675</v>
      </c>
      <c r="K1322"/>
    </row>
    <row r="1323" spans="1:11" x14ac:dyDescent="0.25">
      <c r="A1323" s="5">
        <v>6505</v>
      </c>
      <c r="B1323" s="1">
        <v>42675</v>
      </c>
      <c r="C1323" s="1">
        <v>42853</v>
      </c>
      <c r="D1323">
        <v>104</v>
      </c>
      <c r="E1323">
        <v>105.5</v>
      </c>
      <c r="F1323">
        <v>1.44230769230769E-2</v>
      </c>
      <c r="G1323" t="s">
        <v>19</v>
      </c>
      <c r="H1323">
        <v>134</v>
      </c>
      <c r="I1323"/>
      <c r="J1323" s="2">
        <v>42675</v>
      </c>
      <c r="K1323"/>
    </row>
    <row r="1324" spans="1:11" x14ac:dyDescent="0.25">
      <c r="A1324" s="5">
        <v>1210</v>
      </c>
      <c r="B1324" s="1">
        <v>42675</v>
      </c>
      <c r="C1324" s="1">
        <v>42853</v>
      </c>
      <c r="D1324">
        <v>28.8</v>
      </c>
      <c r="E1324">
        <v>29.2</v>
      </c>
      <c r="F1324">
        <v>1.38888888888888E-2</v>
      </c>
      <c r="G1324" t="s">
        <v>19</v>
      </c>
      <c r="H1324">
        <v>135</v>
      </c>
      <c r="I1324"/>
      <c r="J1324" s="2">
        <v>42675</v>
      </c>
      <c r="K1324"/>
    </row>
    <row r="1325" spans="1:11" x14ac:dyDescent="0.25">
      <c r="A1325" s="5">
        <v>2354</v>
      </c>
      <c r="B1325" s="1">
        <v>42675</v>
      </c>
      <c r="C1325" s="1">
        <v>42853</v>
      </c>
      <c r="D1325">
        <v>91</v>
      </c>
      <c r="E1325">
        <v>92</v>
      </c>
      <c r="F1325">
        <v>1.09890109890109E-2</v>
      </c>
      <c r="G1325" t="s">
        <v>19</v>
      </c>
      <c r="H1325">
        <v>136</v>
      </c>
      <c r="I1325"/>
      <c r="J1325" s="2">
        <v>42675</v>
      </c>
      <c r="K1325"/>
    </row>
    <row r="1326" spans="1:11" x14ac:dyDescent="0.25">
      <c r="A1326" s="5">
        <v>2393</v>
      </c>
      <c r="B1326" s="1">
        <v>42675</v>
      </c>
      <c r="C1326" s="1">
        <v>42853</v>
      </c>
      <c r="D1326">
        <v>47</v>
      </c>
      <c r="E1326">
        <v>47.5</v>
      </c>
      <c r="F1326">
        <v>1.0638297872340399E-2</v>
      </c>
      <c r="G1326" t="s">
        <v>19</v>
      </c>
      <c r="H1326">
        <v>137</v>
      </c>
      <c r="I1326"/>
      <c r="J1326" s="2">
        <v>42675</v>
      </c>
      <c r="K1326"/>
    </row>
    <row r="1327" spans="1:11" x14ac:dyDescent="0.25">
      <c r="A1327" s="5">
        <v>2890</v>
      </c>
      <c r="B1327" s="1">
        <v>42675</v>
      </c>
      <c r="C1327" s="1">
        <v>42853</v>
      </c>
      <c r="D1327">
        <v>9.1300000000000008</v>
      </c>
      <c r="E1327">
        <v>9.2200000000000006</v>
      </c>
      <c r="F1327">
        <v>9.8576122672507996E-3</v>
      </c>
      <c r="G1327" t="s">
        <v>19</v>
      </c>
      <c r="H1327">
        <v>138</v>
      </c>
      <c r="I1327"/>
      <c r="J1327" s="2">
        <v>42675</v>
      </c>
      <c r="K1327"/>
    </row>
    <row r="1328" spans="1:11" x14ac:dyDescent="0.25">
      <c r="A1328" s="5">
        <v>2027</v>
      </c>
      <c r="B1328" s="1">
        <v>42675</v>
      </c>
      <c r="C1328" s="1">
        <v>42853</v>
      </c>
      <c r="D1328">
        <v>16.45</v>
      </c>
      <c r="E1328">
        <v>16.600000000000001</v>
      </c>
      <c r="F1328">
        <v>9.1185410334347003E-3</v>
      </c>
      <c r="G1328" t="s">
        <v>19</v>
      </c>
      <c r="H1328">
        <v>139</v>
      </c>
      <c r="I1328"/>
      <c r="J1328" s="2">
        <v>42675</v>
      </c>
      <c r="K1328"/>
    </row>
    <row r="1329" spans="1:10" customFormat="1" x14ac:dyDescent="0.25">
      <c r="A1329" s="5">
        <v>1536</v>
      </c>
      <c r="B1329" s="1">
        <v>42675</v>
      </c>
      <c r="C1329" s="1">
        <v>42853</v>
      </c>
      <c r="D1329">
        <v>132</v>
      </c>
      <c r="E1329">
        <v>133</v>
      </c>
      <c r="F1329">
        <v>7.5757575757574996E-3</v>
      </c>
      <c r="G1329" t="s">
        <v>19</v>
      </c>
      <c r="H1329">
        <v>140</v>
      </c>
      <c r="J1329" s="2">
        <v>42675</v>
      </c>
    </row>
    <row r="1330" spans="1:10" customFormat="1" x14ac:dyDescent="0.25">
      <c r="A1330" s="5">
        <v>2106</v>
      </c>
      <c r="B1330" s="1">
        <v>42675</v>
      </c>
      <c r="C1330" s="1">
        <v>42853</v>
      </c>
      <c r="D1330">
        <v>48.8</v>
      </c>
      <c r="E1330">
        <v>48.6</v>
      </c>
      <c r="F1330">
        <v>-4.0983606557376002E-3</v>
      </c>
      <c r="G1330" t="s">
        <v>19</v>
      </c>
      <c r="H1330">
        <v>141</v>
      </c>
      <c r="J1330" s="2">
        <v>42675</v>
      </c>
    </row>
    <row r="1331" spans="1:10" customFormat="1" x14ac:dyDescent="0.25">
      <c r="A1331" s="5">
        <v>6285</v>
      </c>
      <c r="B1331" s="1">
        <v>42675</v>
      </c>
      <c r="C1331" s="1">
        <v>42853</v>
      </c>
      <c r="D1331">
        <v>87</v>
      </c>
      <c r="E1331">
        <v>86.6</v>
      </c>
      <c r="F1331">
        <v>-4.5977011494253003E-3</v>
      </c>
      <c r="G1331" t="s">
        <v>19</v>
      </c>
      <c r="H1331">
        <v>142</v>
      </c>
      <c r="J1331" s="2">
        <v>42675</v>
      </c>
    </row>
    <row r="1332" spans="1:10" customFormat="1" x14ac:dyDescent="0.25">
      <c r="A1332" s="5">
        <v>4958</v>
      </c>
      <c r="B1332" s="1">
        <v>42675</v>
      </c>
      <c r="C1332" s="1">
        <v>42853</v>
      </c>
      <c r="D1332">
        <v>71</v>
      </c>
      <c r="E1332">
        <v>70.599999999999994</v>
      </c>
      <c r="F1332">
        <v>-5.6338028169014001E-3</v>
      </c>
      <c r="G1332" t="s">
        <v>19</v>
      </c>
      <c r="H1332">
        <v>143</v>
      </c>
      <c r="J1332" s="2">
        <v>42675</v>
      </c>
    </row>
    <row r="1333" spans="1:10" customFormat="1" x14ac:dyDescent="0.25">
      <c r="A1333" s="5">
        <v>9904</v>
      </c>
      <c r="B1333" s="1">
        <v>42675</v>
      </c>
      <c r="C1333" s="1">
        <v>42853</v>
      </c>
      <c r="D1333">
        <v>42.5</v>
      </c>
      <c r="E1333">
        <v>42.25</v>
      </c>
      <c r="F1333">
        <v>-5.8823529411764003E-3</v>
      </c>
      <c r="G1333" t="s">
        <v>19</v>
      </c>
      <c r="H1333">
        <v>144</v>
      </c>
      <c r="J1333" s="2">
        <v>42675</v>
      </c>
    </row>
    <row r="1334" spans="1:10" customFormat="1" x14ac:dyDescent="0.25">
      <c r="A1334" s="5">
        <v>4904</v>
      </c>
      <c r="B1334" s="1">
        <v>42675</v>
      </c>
      <c r="C1334" s="1">
        <v>42853</v>
      </c>
      <c r="D1334">
        <v>74.8</v>
      </c>
      <c r="E1334">
        <v>74.3</v>
      </c>
      <c r="F1334">
        <v>-6.6844919786096003E-3</v>
      </c>
      <c r="G1334" t="s">
        <v>19</v>
      </c>
      <c r="H1334">
        <v>145</v>
      </c>
      <c r="J1334" s="2">
        <v>42675</v>
      </c>
    </row>
    <row r="1335" spans="1:10" customFormat="1" x14ac:dyDescent="0.25">
      <c r="A1335" s="5">
        <v>2201</v>
      </c>
      <c r="B1335" s="1">
        <v>42675</v>
      </c>
      <c r="C1335" s="1">
        <v>42853</v>
      </c>
      <c r="D1335">
        <v>27.5</v>
      </c>
      <c r="E1335">
        <v>27.3</v>
      </c>
      <c r="F1335">
        <v>-7.2727272727271999E-3</v>
      </c>
      <c r="G1335" t="s">
        <v>19</v>
      </c>
      <c r="H1335">
        <v>146</v>
      </c>
      <c r="J1335" s="2">
        <v>42675</v>
      </c>
    </row>
    <row r="1336" spans="1:10" customFormat="1" x14ac:dyDescent="0.25">
      <c r="A1336" s="5">
        <v>6452</v>
      </c>
      <c r="B1336" s="1">
        <v>42675</v>
      </c>
      <c r="C1336" s="1">
        <v>42853</v>
      </c>
      <c r="D1336">
        <v>479.5</v>
      </c>
      <c r="E1336">
        <v>475.5</v>
      </c>
      <c r="F1336">
        <v>-8.342022940563E-3</v>
      </c>
      <c r="G1336" t="s">
        <v>19</v>
      </c>
      <c r="H1336">
        <v>147</v>
      </c>
      <c r="J1336" s="2">
        <v>42675</v>
      </c>
    </row>
    <row r="1337" spans="1:10" customFormat="1" x14ac:dyDescent="0.25">
      <c r="A1337" s="5">
        <v>3034</v>
      </c>
      <c r="B1337" s="1">
        <v>42675</v>
      </c>
      <c r="C1337" s="1">
        <v>42853</v>
      </c>
      <c r="D1337">
        <v>117</v>
      </c>
      <c r="E1337">
        <v>116</v>
      </c>
      <c r="F1337">
        <v>-8.5470085470084993E-3</v>
      </c>
      <c r="G1337" t="s">
        <v>19</v>
      </c>
      <c r="H1337">
        <v>148</v>
      </c>
      <c r="J1337" s="2">
        <v>42675</v>
      </c>
    </row>
    <row r="1338" spans="1:10" customFormat="1" x14ac:dyDescent="0.25">
      <c r="A1338" s="5">
        <v>2101</v>
      </c>
      <c r="B1338" s="1">
        <v>42675</v>
      </c>
      <c r="C1338" s="1">
        <v>42853</v>
      </c>
      <c r="D1338">
        <v>29.1</v>
      </c>
      <c r="E1338">
        <v>28.8</v>
      </c>
      <c r="F1338">
        <v>-1.03092783505154E-2</v>
      </c>
      <c r="G1338" t="s">
        <v>19</v>
      </c>
      <c r="H1338">
        <v>149</v>
      </c>
      <c r="J1338" s="2">
        <v>42675</v>
      </c>
    </row>
    <row r="1339" spans="1:10" customFormat="1" x14ac:dyDescent="0.25">
      <c r="A1339" s="5">
        <v>2449</v>
      </c>
      <c r="B1339" s="1">
        <v>42675</v>
      </c>
      <c r="C1339" s="1">
        <v>42853</v>
      </c>
      <c r="D1339">
        <v>27.55</v>
      </c>
      <c r="E1339">
        <v>27.25</v>
      </c>
      <c r="F1339">
        <v>-1.08892921960072E-2</v>
      </c>
      <c r="G1339" t="s">
        <v>19</v>
      </c>
      <c r="H1339">
        <v>150</v>
      </c>
      <c r="J1339" s="2">
        <v>42675</v>
      </c>
    </row>
    <row r="1340" spans="1:10" customFormat="1" x14ac:dyDescent="0.25">
      <c r="A1340" s="5">
        <v>2385</v>
      </c>
      <c r="B1340" s="1">
        <v>42675</v>
      </c>
      <c r="C1340" s="1">
        <v>42853</v>
      </c>
      <c r="D1340">
        <v>80.5</v>
      </c>
      <c r="E1340">
        <v>79.599999999999994</v>
      </c>
      <c r="F1340">
        <v>-1.1180124223602501E-2</v>
      </c>
      <c r="G1340" t="s">
        <v>19</v>
      </c>
      <c r="H1340">
        <v>151</v>
      </c>
      <c r="J1340" s="2">
        <v>42675</v>
      </c>
    </row>
    <row r="1341" spans="1:10" customFormat="1" x14ac:dyDescent="0.25">
      <c r="A1341" s="5">
        <v>1326</v>
      </c>
      <c r="B1341" s="1">
        <v>42675</v>
      </c>
      <c r="C1341" s="1">
        <v>42853</v>
      </c>
      <c r="D1341">
        <v>94</v>
      </c>
      <c r="E1341">
        <v>92.8</v>
      </c>
      <c r="F1341">
        <v>-1.27659574468085E-2</v>
      </c>
      <c r="G1341" t="s">
        <v>19</v>
      </c>
      <c r="H1341">
        <v>152</v>
      </c>
      <c r="J1341" s="2">
        <v>42675</v>
      </c>
    </row>
    <row r="1342" spans="1:10" customFormat="1" x14ac:dyDescent="0.25">
      <c r="A1342" s="5">
        <v>4915</v>
      </c>
      <c r="B1342" s="1">
        <v>42675</v>
      </c>
      <c r="C1342" s="1">
        <v>42853</v>
      </c>
      <c r="D1342">
        <v>51</v>
      </c>
      <c r="E1342">
        <v>50.3</v>
      </c>
      <c r="F1342">
        <v>-1.37254901960784E-2</v>
      </c>
      <c r="G1342" t="s">
        <v>19</v>
      </c>
      <c r="H1342">
        <v>153</v>
      </c>
      <c r="J1342" s="2">
        <v>42675</v>
      </c>
    </row>
    <row r="1343" spans="1:10" customFormat="1" x14ac:dyDescent="0.25">
      <c r="A1343" s="5">
        <v>2353</v>
      </c>
      <c r="B1343" s="1">
        <v>42675</v>
      </c>
      <c r="C1343" s="1">
        <v>42853</v>
      </c>
      <c r="D1343">
        <v>14.45</v>
      </c>
      <c r="E1343">
        <v>14.25</v>
      </c>
      <c r="F1343">
        <v>-1.38408304498269E-2</v>
      </c>
      <c r="G1343" t="s">
        <v>19</v>
      </c>
      <c r="H1343">
        <v>154</v>
      </c>
      <c r="J1343" s="2">
        <v>42675</v>
      </c>
    </row>
    <row r="1344" spans="1:10" customFormat="1" x14ac:dyDescent="0.25">
      <c r="A1344" s="5">
        <v>2618</v>
      </c>
      <c r="B1344" s="1">
        <v>42675</v>
      </c>
      <c r="C1344" s="1">
        <v>42853</v>
      </c>
      <c r="D1344">
        <v>15.15</v>
      </c>
      <c r="E1344">
        <v>14.85</v>
      </c>
      <c r="F1344">
        <v>-1.9801980198019799E-2</v>
      </c>
      <c r="G1344" t="s">
        <v>19</v>
      </c>
      <c r="H1344">
        <v>155</v>
      </c>
      <c r="J1344" s="2">
        <v>42675</v>
      </c>
    </row>
    <row r="1345" spans="1:10" customFormat="1" x14ac:dyDescent="0.25">
      <c r="A1345" s="5">
        <v>2823</v>
      </c>
      <c r="B1345" s="1">
        <v>42675</v>
      </c>
      <c r="C1345" s="1">
        <v>42853</v>
      </c>
      <c r="D1345">
        <v>28.7</v>
      </c>
      <c r="E1345">
        <v>28.1</v>
      </c>
      <c r="F1345">
        <v>-2.0905923344947602E-2</v>
      </c>
      <c r="G1345" t="s">
        <v>19</v>
      </c>
      <c r="H1345">
        <v>156</v>
      </c>
      <c r="J1345" s="2">
        <v>42675</v>
      </c>
    </row>
    <row r="1346" spans="1:10" customFormat="1" x14ac:dyDescent="0.25">
      <c r="A1346" s="5">
        <v>2379</v>
      </c>
      <c r="B1346" s="1">
        <v>42675</v>
      </c>
      <c r="C1346" s="1">
        <v>42853</v>
      </c>
      <c r="D1346">
        <v>104.5</v>
      </c>
      <c r="E1346">
        <v>102</v>
      </c>
      <c r="F1346">
        <v>-2.3923444976076499E-2</v>
      </c>
      <c r="G1346" t="s">
        <v>19</v>
      </c>
      <c r="H1346">
        <v>157</v>
      </c>
      <c r="J1346" s="2">
        <v>42675</v>
      </c>
    </row>
    <row r="1347" spans="1:10" customFormat="1" x14ac:dyDescent="0.25">
      <c r="A1347" s="5">
        <v>2610</v>
      </c>
      <c r="B1347" s="1">
        <v>42675</v>
      </c>
      <c r="C1347" s="1">
        <v>42853</v>
      </c>
      <c r="D1347">
        <v>9.6</v>
      </c>
      <c r="E1347">
        <v>9.35</v>
      </c>
      <c r="F1347">
        <v>-2.6041666666666598E-2</v>
      </c>
      <c r="G1347" t="s">
        <v>19</v>
      </c>
      <c r="H1347">
        <v>158</v>
      </c>
      <c r="J1347" s="2">
        <v>42675</v>
      </c>
    </row>
    <row r="1348" spans="1:10" customFormat="1" x14ac:dyDescent="0.25">
      <c r="A1348" s="5">
        <v>9917</v>
      </c>
      <c r="B1348" s="1">
        <v>42675</v>
      </c>
      <c r="C1348" s="1">
        <v>42853</v>
      </c>
      <c r="D1348">
        <v>90.5</v>
      </c>
      <c r="E1348">
        <v>88.1</v>
      </c>
      <c r="F1348">
        <v>-2.65193370165746E-2</v>
      </c>
      <c r="G1348" t="s">
        <v>19</v>
      </c>
      <c r="H1348">
        <v>159</v>
      </c>
      <c r="J1348" s="2">
        <v>42675</v>
      </c>
    </row>
    <row r="1349" spans="1:10" customFormat="1" x14ac:dyDescent="0.25">
      <c r="A1349" s="5">
        <v>1717</v>
      </c>
      <c r="B1349" s="1">
        <v>42675</v>
      </c>
      <c r="C1349" s="1">
        <v>42853</v>
      </c>
      <c r="D1349">
        <v>33.25</v>
      </c>
      <c r="E1349">
        <v>32.299999999999997</v>
      </c>
      <c r="F1349">
        <v>-2.8571428571428598E-2</v>
      </c>
      <c r="G1349" t="s">
        <v>19</v>
      </c>
      <c r="H1349">
        <v>160</v>
      </c>
      <c r="J1349" s="2">
        <v>42675</v>
      </c>
    </row>
    <row r="1350" spans="1:10" customFormat="1" x14ac:dyDescent="0.25">
      <c r="A1350" s="5">
        <v>1722</v>
      </c>
      <c r="B1350" s="1">
        <v>42675</v>
      </c>
      <c r="C1350" s="1">
        <v>42853</v>
      </c>
      <c r="D1350">
        <v>42.1</v>
      </c>
      <c r="E1350">
        <v>40.799999999999997</v>
      </c>
      <c r="F1350">
        <v>-3.0878859857482201E-2</v>
      </c>
      <c r="G1350" t="s">
        <v>19</v>
      </c>
      <c r="H1350">
        <v>161</v>
      </c>
      <c r="J1350" s="2">
        <v>42675</v>
      </c>
    </row>
    <row r="1351" spans="1:10" customFormat="1" x14ac:dyDescent="0.25">
      <c r="A1351" s="5">
        <v>2915</v>
      </c>
      <c r="B1351" s="1">
        <v>42675</v>
      </c>
      <c r="C1351" s="1">
        <v>42853</v>
      </c>
      <c r="D1351">
        <v>50.1</v>
      </c>
      <c r="E1351">
        <v>48.55</v>
      </c>
      <c r="F1351">
        <v>-3.0938123752494998E-2</v>
      </c>
      <c r="G1351" t="s">
        <v>19</v>
      </c>
      <c r="H1351">
        <v>162</v>
      </c>
      <c r="J1351" s="2">
        <v>42675</v>
      </c>
    </row>
    <row r="1352" spans="1:10" customFormat="1" x14ac:dyDescent="0.25">
      <c r="A1352" s="5">
        <v>2362</v>
      </c>
      <c r="B1352" s="1">
        <v>42675</v>
      </c>
      <c r="C1352" s="1">
        <v>42853</v>
      </c>
      <c r="D1352">
        <v>28.55</v>
      </c>
      <c r="E1352">
        <v>27.65</v>
      </c>
      <c r="F1352">
        <v>-3.1523642732049099E-2</v>
      </c>
      <c r="G1352" t="s">
        <v>19</v>
      </c>
      <c r="H1352">
        <v>163</v>
      </c>
      <c r="J1352" s="2">
        <v>42675</v>
      </c>
    </row>
    <row r="1353" spans="1:10" customFormat="1" x14ac:dyDescent="0.25">
      <c r="A1353" s="5">
        <v>2347</v>
      </c>
      <c r="B1353" s="1">
        <v>42675</v>
      </c>
      <c r="C1353" s="1">
        <v>42853</v>
      </c>
      <c r="D1353">
        <v>33.9</v>
      </c>
      <c r="E1353">
        <v>32.700000000000003</v>
      </c>
      <c r="F1353">
        <v>-3.5398230088495401E-2</v>
      </c>
      <c r="G1353" t="s">
        <v>19</v>
      </c>
      <c r="H1353">
        <v>164</v>
      </c>
      <c r="J1353" s="2">
        <v>42675</v>
      </c>
    </row>
    <row r="1354" spans="1:10" customFormat="1" x14ac:dyDescent="0.25">
      <c r="A1354" s="5">
        <v>2382</v>
      </c>
      <c r="B1354" s="1">
        <v>42675</v>
      </c>
      <c r="C1354" s="1">
        <v>42853</v>
      </c>
      <c r="D1354">
        <v>64.8</v>
      </c>
      <c r="E1354">
        <v>62.5</v>
      </c>
      <c r="F1354">
        <v>-3.54938271604937E-2</v>
      </c>
      <c r="G1354" t="s">
        <v>19</v>
      </c>
      <c r="H1354">
        <v>165</v>
      </c>
      <c r="J1354" s="2">
        <v>42675</v>
      </c>
    </row>
    <row r="1355" spans="1:10" customFormat="1" x14ac:dyDescent="0.25">
      <c r="A1355" s="5">
        <v>2376</v>
      </c>
      <c r="B1355" s="1">
        <v>42675</v>
      </c>
      <c r="C1355" s="1">
        <v>42853</v>
      </c>
      <c r="D1355">
        <v>41.5</v>
      </c>
      <c r="E1355">
        <v>39.950000000000003</v>
      </c>
      <c r="F1355">
        <v>-3.7349397590361301E-2</v>
      </c>
      <c r="G1355" t="s">
        <v>19</v>
      </c>
      <c r="H1355">
        <v>166</v>
      </c>
      <c r="J1355" s="2">
        <v>42675</v>
      </c>
    </row>
    <row r="1356" spans="1:10" customFormat="1" x14ac:dyDescent="0.25">
      <c r="A1356" s="5">
        <v>3682</v>
      </c>
      <c r="B1356" s="1">
        <v>42675</v>
      </c>
      <c r="C1356" s="1">
        <v>42853</v>
      </c>
      <c r="D1356">
        <v>10.1</v>
      </c>
      <c r="E1356">
        <v>9.7200000000000006</v>
      </c>
      <c r="F1356">
        <v>-3.7623762376237498E-2</v>
      </c>
      <c r="G1356" t="s">
        <v>19</v>
      </c>
      <c r="H1356">
        <v>167</v>
      </c>
      <c r="J1356" s="2">
        <v>42675</v>
      </c>
    </row>
    <row r="1357" spans="1:10" customFormat="1" x14ac:dyDescent="0.25">
      <c r="A1357" s="5">
        <v>2903</v>
      </c>
      <c r="B1357" s="1">
        <v>42675</v>
      </c>
      <c r="C1357" s="1">
        <v>42853</v>
      </c>
      <c r="D1357">
        <v>16.649999999999999</v>
      </c>
      <c r="E1357">
        <v>15.95</v>
      </c>
      <c r="F1357">
        <v>-4.2042042042041997E-2</v>
      </c>
      <c r="G1357" t="s">
        <v>19</v>
      </c>
      <c r="H1357">
        <v>168</v>
      </c>
      <c r="J1357" s="2">
        <v>42675</v>
      </c>
    </row>
    <row r="1358" spans="1:10" customFormat="1" x14ac:dyDescent="0.25">
      <c r="A1358" s="5">
        <v>2105</v>
      </c>
      <c r="B1358" s="1">
        <v>42675</v>
      </c>
      <c r="C1358" s="1">
        <v>42853</v>
      </c>
      <c r="D1358">
        <v>65.2</v>
      </c>
      <c r="E1358">
        <v>62.3</v>
      </c>
      <c r="F1358">
        <v>-4.4478527607361998E-2</v>
      </c>
      <c r="G1358" t="s">
        <v>19</v>
      </c>
      <c r="H1358">
        <v>169</v>
      </c>
      <c r="J1358" s="2">
        <v>42675</v>
      </c>
    </row>
    <row r="1359" spans="1:10" customFormat="1" x14ac:dyDescent="0.25">
      <c r="A1359" s="5">
        <v>2395</v>
      </c>
      <c r="B1359" s="1">
        <v>42675</v>
      </c>
      <c r="C1359" s="1">
        <v>42853</v>
      </c>
      <c r="D1359">
        <v>257</v>
      </c>
      <c r="E1359">
        <v>244</v>
      </c>
      <c r="F1359">
        <v>-5.0583657587548597E-2</v>
      </c>
      <c r="G1359" t="s">
        <v>19</v>
      </c>
      <c r="H1359">
        <v>170</v>
      </c>
      <c r="J1359" s="2">
        <v>42675</v>
      </c>
    </row>
    <row r="1360" spans="1:10" customFormat="1" x14ac:dyDescent="0.25">
      <c r="A1360" s="5">
        <v>2207</v>
      </c>
      <c r="B1360" s="1">
        <v>42675</v>
      </c>
      <c r="C1360" s="1">
        <v>42853</v>
      </c>
      <c r="D1360">
        <v>367.5</v>
      </c>
      <c r="E1360">
        <v>347.5</v>
      </c>
      <c r="F1360">
        <v>-5.4421768707482901E-2</v>
      </c>
      <c r="G1360" t="s">
        <v>19</v>
      </c>
      <c r="H1360">
        <v>171</v>
      </c>
      <c r="J1360" s="2">
        <v>42675</v>
      </c>
    </row>
    <row r="1361" spans="1:11" x14ac:dyDescent="0.25">
      <c r="A1361" s="5">
        <v>1227</v>
      </c>
      <c r="B1361" s="1">
        <v>42675</v>
      </c>
      <c r="C1361" s="1">
        <v>42853</v>
      </c>
      <c r="D1361">
        <v>78.8</v>
      </c>
      <c r="E1361">
        <v>74.5</v>
      </c>
      <c r="F1361">
        <v>-5.4568527918781598E-2</v>
      </c>
      <c r="G1361" t="s">
        <v>19</v>
      </c>
      <c r="H1361">
        <v>172</v>
      </c>
      <c r="I1361"/>
      <c r="J1361" s="2">
        <v>42675</v>
      </c>
      <c r="K1361"/>
    </row>
    <row r="1362" spans="1:11" x14ac:dyDescent="0.25">
      <c r="A1362" s="5">
        <v>8150</v>
      </c>
      <c r="B1362" s="1">
        <v>42675</v>
      </c>
      <c r="C1362" s="1">
        <v>42853</v>
      </c>
      <c r="D1362">
        <v>28.15</v>
      </c>
      <c r="E1362">
        <v>26.6</v>
      </c>
      <c r="F1362">
        <v>-5.50621669626997E-2</v>
      </c>
      <c r="G1362" t="s">
        <v>19</v>
      </c>
      <c r="H1362">
        <v>173</v>
      </c>
      <c r="I1362"/>
      <c r="J1362" s="2">
        <v>42675</v>
      </c>
      <c r="K1362"/>
    </row>
    <row r="1363" spans="1:11" x14ac:dyDescent="0.25">
      <c r="A1363" s="5">
        <v>3005</v>
      </c>
      <c r="B1363" s="1">
        <v>42675</v>
      </c>
      <c r="C1363" s="1">
        <v>42853</v>
      </c>
      <c r="D1363">
        <v>41.45</v>
      </c>
      <c r="E1363">
        <v>39.15</v>
      </c>
      <c r="F1363">
        <v>-5.5488540410132701E-2</v>
      </c>
      <c r="G1363" t="s">
        <v>19</v>
      </c>
      <c r="H1363">
        <v>174</v>
      </c>
      <c r="I1363"/>
      <c r="J1363" s="2">
        <v>42675</v>
      </c>
      <c r="K1363"/>
    </row>
    <row r="1364" spans="1:11" x14ac:dyDescent="0.25">
      <c r="A1364" s="5">
        <v>1101</v>
      </c>
      <c r="B1364" s="1">
        <v>42675</v>
      </c>
      <c r="C1364" s="1">
        <v>42853</v>
      </c>
      <c r="D1364">
        <v>37.35</v>
      </c>
      <c r="E1364">
        <v>35.1</v>
      </c>
      <c r="F1364">
        <v>-6.0240963855421603E-2</v>
      </c>
      <c r="G1364" t="s">
        <v>19</v>
      </c>
      <c r="H1364">
        <v>175</v>
      </c>
      <c r="I1364"/>
      <c r="J1364" s="2">
        <v>42675</v>
      </c>
      <c r="K1364"/>
    </row>
    <row r="1365" spans="1:11" x14ac:dyDescent="0.25">
      <c r="A1365" s="5">
        <v>2412</v>
      </c>
      <c r="B1365" s="1">
        <v>42675</v>
      </c>
      <c r="C1365" s="1">
        <v>42853</v>
      </c>
      <c r="D1365">
        <v>109</v>
      </c>
      <c r="E1365">
        <v>102</v>
      </c>
      <c r="F1365">
        <v>-6.4220183486238494E-2</v>
      </c>
      <c r="G1365" t="s">
        <v>19</v>
      </c>
      <c r="H1365">
        <v>176</v>
      </c>
      <c r="I1365"/>
      <c r="J1365" s="2">
        <v>42675</v>
      </c>
      <c r="K1365"/>
    </row>
    <row r="1366" spans="1:11" x14ac:dyDescent="0.25">
      <c r="A1366" s="5">
        <v>1476</v>
      </c>
      <c r="B1366" s="1">
        <v>42675</v>
      </c>
      <c r="C1366" s="1">
        <v>42853</v>
      </c>
      <c r="D1366">
        <v>357</v>
      </c>
      <c r="E1366">
        <v>330.5</v>
      </c>
      <c r="F1366">
        <v>-7.42296918767507E-2</v>
      </c>
      <c r="G1366" t="s">
        <v>19</v>
      </c>
      <c r="H1366">
        <v>177</v>
      </c>
      <c r="I1366" t="s">
        <v>13</v>
      </c>
      <c r="J1366" s="2">
        <v>42675</v>
      </c>
      <c r="K1366">
        <v>9.0771558245083206E-2</v>
      </c>
    </row>
    <row r="1367" spans="1:11" x14ac:dyDescent="0.25">
      <c r="A1367" s="5">
        <v>9938</v>
      </c>
      <c r="B1367" s="1">
        <v>42675</v>
      </c>
      <c r="C1367" s="1">
        <v>42853</v>
      </c>
      <c r="D1367">
        <v>109</v>
      </c>
      <c r="E1367">
        <v>100.5</v>
      </c>
      <c r="F1367">
        <v>-7.7981651376146793E-2</v>
      </c>
      <c r="G1367" t="s">
        <v>19</v>
      </c>
      <c r="H1367">
        <v>178</v>
      </c>
      <c r="I1367" t="s">
        <v>13</v>
      </c>
      <c r="J1367" s="2">
        <v>42675</v>
      </c>
      <c r="K1367">
        <v>0.21463414634146299</v>
      </c>
    </row>
    <row r="1368" spans="1:11" x14ac:dyDescent="0.25">
      <c r="A1368" s="5">
        <v>1216</v>
      </c>
      <c r="B1368" s="1">
        <v>42675</v>
      </c>
      <c r="C1368" s="1">
        <v>42853</v>
      </c>
      <c r="D1368">
        <v>60.8</v>
      </c>
      <c r="E1368">
        <v>55.7</v>
      </c>
      <c r="F1368">
        <v>-8.3881578947368293E-2</v>
      </c>
      <c r="G1368" t="s">
        <v>19</v>
      </c>
      <c r="H1368">
        <v>179</v>
      </c>
      <c r="I1368" t="s">
        <v>13</v>
      </c>
      <c r="J1368" s="2">
        <v>42675</v>
      </c>
      <c r="K1368">
        <v>0.12299465240641699</v>
      </c>
    </row>
    <row r="1369" spans="1:11" x14ac:dyDescent="0.25">
      <c r="A1369" s="5">
        <v>2454</v>
      </c>
      <c r="B1369" s="1">
        <v>42675</v>
      </c>
      <c r="C1369" s="1">
        <v>42853</v>
      </c>
      <c r="D1369">
        <v>237.5</v>
      </c>
      <c r="E1369">
        <v>217</v>
      </c>
      <c r="F1369">
        <v>-8.6315789473684207E-2</v>
      </c>
      <c r="G1369" t="s">
        <v>19</v>
      </c>
      <c r="H1369">
        <v>180</v>
      </c>
      <c r="I1369" t="s">
        <v>13</v>
      </c>
      <c r="J1369" s="2">
        <v>42675</v>
      </c>
      <c r="K1369">
        <v>0.54627539503386002</v>
      </c>
    </row>
    <row r="1370" spans="1:11" x14ac:dyDescent="0.25">
      <c r="A1370" s="5">
        <v>1262</v>
      </c>
      <c r="B1370" s="1">
        <v>42675</v>
      </c>
      <c r="C1370" s="1">
        <v>42853</v>
      </c>
      <c r="D1370">
        <v>162.5</v>
      </c>
      <c r="E1370">
        <v>147.5</v>
      </c>
      <c r="F1370">
        <v>-9.2307692307692299E-2</v>
      </c>
      <c r="G1370" t="s">
        <v>19</v>
      </c>
      <c r="H1370">
        <v>181</v>
      </c>
      <c r="I1370" t="s">
        <v>13</v>
      </c>
      <c r="J1370" s="2">
        <v>42675</v>
      </c>
      <c r="K1370">
        <v>-0.50104529616724702</v>
      </c>
    </row>
    <row r="1371" spans="1:11" x14ac:dyDescent="0.25">
      <c r="A1371" s="5">
        <v>6409</v>
      </c>
      <c r="B1371" s="1">
        <v>42675</v>
      </c>
      <c r="C1371" s="1">
        <v>42853</v>
      </c>
      <c r="D1371">
        <v>474.5</v>
      </c>
      <c r="E1371">
        <v>430.5</v>
      </c>
      <c r="F1371">
        <v>-9.2729188619599501E-2</v>
      </c>
      <c r="G1371" t="s">
        <v>19</v>
      </c>
      <c r="H1371">
        <v>182</v>
      </c>
      <c r="I1371" t="s">
        <v>13</v>
      </c>
      <c r="J1371" s="2">
        <v>42675</v>
      </c>
      <c r="K1371">
        <v>0.33333333333333298</v>
      </c>
    </row>
    <row r="1372" spans="1:11" x14ac:dyDescent="0.25">
      <c r="A1372" s="5">
        <v>2356</v>
      </c>
      <c r="B1372" s="1">
        <v>42675</v>
      </c>
      <c r="C1372" s="1">
        <v>42853</v>
      </c>
      <c r="D1372">
        <v>24.85</v>
      </c>
      <c r="E1372">
        <v>22.45</v>
      </c>
      <c r="F1372">
        <v>-9.6579476861166996E-2</v>
      </c>
      <c r="G1372" t="s">
        <v>19</v>
      </c>
      <c r="H1372">
        <v>183</v>
      </c>
      <c r="I1372" t="s">
        <v>13</v>
      </c>
      <c r="J1372" s="2">
        <v>42675</v>
      </c>
      <c r="K1372">
        <v>3.76940133037693E-2</v>
      </c>
    </row>
    <row r="1373" spans="1:11" x14ac:dyDescent="0.25">
      <c r="A1373" s="5">
        <v>1702</v>
      </c>
      <c r="B1373" s="1">
        <v>42675</v>
      </c>
      <c r="C1373" s="1">
        <v>42853</v>
      </c>
      <c r="D1373">
        <v>67.599999999999994</v>
      </c>
      <c r="E1373">
        <v>61</v>
      </c>
      <c r="F1373">
        <v>-9.7633136094674403E-2</v>
      </c>
      <c r="G1373" t="s">
        <v>19</v>
      </c>
      <c r="H1373">
        <v>184</v>
      </c>
      <c r="I1373" t="s">
        <v>13</v>
      </c>
      <c r="J1373" s="2">
        <v>42675</v>
      </c>
      <c r="K1373">
        <v>-1.6393442622951E-3</v>
      </c>
    </row>
    <row r="1374" spans="1:11" x14ac:dyDescent="0.25">
      <c r="A1374" s="5">
        <v>2707</v>
      </c>
      <c r="B1374" s="1">
        <v>42675</v>
      </c>
      <c r="C1374" s="1">
        <v>42853</v>
      </c>
      <c r="D1374">
        <v>176</v>
      </c>
      <c r="E1374">
        <v>158</v>
      </c>
      <c r="F1374">
        <v>-0.102272727272727</v>
      </c>
      <c r="G1374" t="s">
        <v>19</v>
      </c>
      <c r="H1374">
        <v>185</v>
      </c>
      <c r="I1374" t="s">
        <v>13</v>
      </c>
      <c r="J1374" s="2">
        <v>42675</v>
      </c>
      <c r="K1374">
        <v>-4.1139240506329097E-2</v>
      </c>
    </row>
    <row r="1375" spans="1:11" x14ac:dyDescent="0.25">
      <c r="A1375" s="5">
        <v>9910</v>
      </c>
      <c r="B1375" s="1">
        <v>42675</v>
      </c>
      <c r="C1375" s="1">
        <v>42853</v>
      </c>
      <c r="D1375">
        <v>129.5</v>
      </c>
      <c r="E1375">
        <v>116</v>
      </c>
      <c r="F1375">
        <v>-0.104247104247104</v>
      </c>
      <c r="G1375" t="s">
        <v>19</v>
      </c>
      <c r="H1375">
        <v>186</v>
      </c>
      <c r="I1375" t="s">
        <v>13</v>
      </c>
      <c r="J1375" s="2">
        <v>42675</v>
      </c>
      <c r="K1375">
        <v>0.152542372881355</v>
      </c>
    </row>
    <row r="1376" spans="1:11" x14ac:dyDescent="0.25">
      <c r="A1376" s="5">
        <v>5264</v>
      </c>
      <c r="B1376" s="1">
        <v>42675</v>
      </c>
      <c r="C1376" s="1">
        <v>42853</v>
      </c>
      <c r="D1376">
        <v>100.5</v>
      </c>
      <c r="E1376">
        <v>89.5</v>
      </c>
      <c r="F1376">
        <v>-0.109452736318407</v>
      </c>
      <c r="G1376" t="s">
        <v>19</v>
      </c>
      <c r="H1376">
        <v>187</v>
      </c>
      <c r="I1376" t="s">
        <v>13</v>
      </c>
      <c r="J1376" s="2">
        <v>42675</v>
      </c>
      <c r="K1376">
        <v>0.259754738015607</v>
      </c>
    </row>
    <row r="1377" spans="1:11" x14ac:dyDescent="0.25">
      <c r="A1377" s="5">
        <v>3576</v>
      </c>
      <c r="B1377" s="1">
        <v>42675</v>
      </c>
      <c r="C1377" s="1">
        <v>42853</v>
      </c>
      <c r="D1377">
        <v>16.05</v>
      </c>
      <c r="E1377">
        <v>14.05</v>
      </c>
      <c r="F1377">
        <v>-0.124610591900311</v>
      </c>
      <c r="G1377" t="s">
        <v>19</v>
      </c>
      <c r="H1377">
        <v>188</v>
      </c>
      <c r="I1377" t="s">
        <v>13</v>
      </c>
      <c r="J1377" s="2">
        <v>42675</v>
      </c>
      <c r="K1377">
        <v>0.108695652173913</v>
      </c>
    </row>
    <row r="1378" spans="1:11" x14ac:dyDescent="0.25">
      <c r="A1378" s="5">
        <v>3060</v>
      </c>
      <c r="B1378" s="1">
        <v>42675</v>
      </c>
      <c r="C1378" s="1">
        <v>42853</v>
      </c>
      <c r="D1378">
        <v>36.799999999999997</v>
      </c>
      <c r="E1378">
        <v>31.05</v>
      </c>
      <c r="F1378">
        <v>-0.156249999999999</v>
      </c>
      <c r="G1378" t="s">
        <v>19</v>
      </c>
      <c r="H1378">
        <v>189</v>
      </c>
      <c r="I1378" t="s">
        <v>13</v>
      </c>
      <c r="J1378" s="2">
        <v>42675</v>
      </c>
      <c r="K1378"/>
    </row>
    <row r="1379" spans="1:11" x14ac:dyDescent="0.25">
      <c r="A1379" s="5">
        <v>8464</v>
      </c>
      <c r="B1379" s="1">
        <v>42675</v>
      </c>
      <c r="C1379" s="1">
        <v>42853</v>
      </c>
      <c r="D1379">
        <v>364</v>
      </c>
      <c r="E1379">
        <v>305.5</v>
      </c>
      <c r="F1379">
        <v>-0.160714285714285</v>
      </c>
      <c r="G1379" t="s">
        <v>19</v>
      </c>
      <c r="H1379">
        <v>190</v>
      </c>
      <c r="I1379" t="s">
        <v>13</v>
      </c>
      <c r="J1379" s="2">
        <v>42675</v>
      </c>
      <c r="K1379">
        <v>-2.9366306027820699E-2</v>
      </c>
    </row>
    <row r="1380" spans="1:11" x14ac:dyDescent="0.25">
      <c r="A1380" s="5">
        <v>9921</v>
      </c>
      <c r="B1380" s="1">
        <v>42675</v>
      </c>
      <c r="C1380" s="1">
        <v>42853</v>
      </c>
      <c r="D1380">
        <v>223.5</v>
      </c>
      <c r="E1380">
        <v>182.5</v>
      </c>
      <c r="F1380">
        <v>-0.18344519015659899</v>
      </c>
      <c r="G1380" t="s">
        <v>19</v>
      </c>
      <c r="H1380">
        <v>191</v>
      </c>
      <c r="I1380" t="s">
        <v>13</v>
      </c>
      <c r="J1380" s="2">
        <v>42675</v>
      </c>
      <c r="K1380">
        <v>-0.150684931506849</v>
      </c>
    </row>
    <row r="1381" spans="1:11" x14ac:dyDescent="0.25">
      <c r="A1381" s="5">
        <v>2498</v>
      </c>
      <c r="B1381" s="1">
        <v>42675</v>
      </c>
      <c r="C1381" s="1">
        <v>42853</v>
      </c>
      <c r="D1381">
        <v>91.8</v>
      </c>
      <c r="E1381">
        <v>72.400000000000006</v>
      </c>
      <c r="F1381">
        <v>-0.21132897603485801</v>
      </c>
      <c r="G1381" t="s">
        <v>19</v>
      </c>
      <c r="H1381">
        <v>192</v>
      </c>
      <c r="I1381" t="s">
        <v>13</v>
      </c>
      <c r="J1381" s="2">
        <v>42675</v>
      </c>
      <c r="K1381">
        <v>-4.6544428772919699E-2</v>
      </c>
    </row>
    <row r="1382" spans="1:11" x14ac:dyDescent="0.25">
      <c r="A1382" s="5">
        <v>1589</v>
      </c>
      <c r="B1382" s="1">
        <v>42675</v>
      </c>
      <c r="C1382" s="1">
        <v>42853</v>
      </c>
      <c r="D1382">
        <v>121</v>
      </c>
      <c r="E1382">
        <v>91.5</v>
      </c>
      <c r="F1382">
        <v>-0.243801652892561</v>
      </c>
      <c r="G1382" t="s">
        <v>19</v>
      </c>
      <c r="H1382">
        <v>193</v>
      </c>
      <c r="I1382" t="s">
        <v>13</v>
      </c>
      <c r="J1382" s="2">
        <v>42675</v>
      </c>
      <c r="K1382">
        <v>-0.236004390779363</v>
      </c>
    </row>
    <row r="1383" spans="1:11" x14ac:dyDescent="0.25">
      <c r="A1383" s="5">
        <v>1707</v>
      </c>
      <c r="B1383" s="1">
        <v>42675</v>
      </c>
      <c r="C1383" s="1">
        <v>42853</v>
      </c>
      <c r="D1383">
        <v>263.5</v>
      </c>
      <c r="E1383">
        <v>194</v>
      </c>
      <c r="F1383">
        <v>-0.26375711574952498</v>
      </c>
      <c r="G1383" t="s">
        <v>19</v>
      </c>
      <c r="H1383">
        <v>194</v>
      </c>
      <c r="I1383" t="s">
        <v>13</v>
      </c>
      <c r="J1383" s="2">
        <v>42675</v>
      </c>
      <c r="K1383">
        <v>-0.105670103092783</v>
      </c>
    </row>
    <row r="1384" spans="1:11" x14ac:dyDescent="0.25">
      <c r="A1384" s="5">
        <v>1319</v>
      </c>
      <c r="B1384" s="1">
        <v>42675</v>
      </c>
      <c r="C1384" s="1">
        <v>42853</v>
      </c>
      <c r="D1384">
        <v>73.099999999999994</v>
      </c>
      <c r="E1384">
        <v>51.2</v>
      </c>
      <c r="F1384">
        <v>-0.29958960328317302</v>
      </c>
      <c r="G1384" t="s">
        <v>19</v>
      </c>
      <c r="H1384">
        <v>195</v>
      </c>
      <c r="I1384" t="s">
        <v>13</v>
      </c>
      <c r="J1384" s="2">
        <v>42675</v>
      </c>
      <c r="K1384">
        <v>0.22135922330096999</v>
      </c>
    </row>
    <row r="1385" spans="1:11" x14ac:dyDescent="0.25">
      <c r="A1385" s="5">
        <v>2377</v>
      </c>
      <c r="B1385" s="1">
        <v>42675</v>
      </c>
      <c r="C1385" s="1">
        <v>42853</v>
      </c>
      <c r="D1385">
        <v>89</v>
      </c>
      <c r="E1385">
        <v>60.5</v>
      </c>
      <c r="F1385">
        <v>-0.32022471910112299</v>
      </c>
      <c r="G1385" t="s">
        <v>19</v>
      </c>
      <c r="H1385">
        <v>196</v>
      </c>
      <c r="I1385" t="s">
        <v>13</v>
      </c>
      <c r="J1385" s="2">
        <v>42675</v>
      </c>
      <c r="K1385">
        <v>0.161137440758293</v>
      </c>
    </row>
    <row r="1386" spans="1:11" x14ac:dyDescent="0.25">
      <c r="A1386" s="5">
        <v>6414</v>
      </c>
      <c r="B1386" s="1">
        <v>42675</v>
      </c>
      <c r="C1386" s="1">
        <v>42853</v>
      </c>
      <c r="D1386">
        <v>486.5</v>
      </c>
      <c r="E1386">
        <v>328.5</v>
      </c>
      <c r="F1386">
        <v>-0.324768756423432</v>
      </c>
      <c r="G1386" t="s">
        <v>19</v>
      </c>
      <c r="H1386">
        <v>197</v>
      </c>
      <c r="I1386" t="s">
        <v>13</v>
      </c>
      <c r="J1386" s="2">
        <v>42675</v>
      </c>
      <c r="K1386">
        <v>0.30640243902439002</v>
      </c>
    </row>
    <row r="1387" spans="1:11" x14ac:dyDescent="0.25">
      <c r="A1387" s="5">
        <v>2337</v>
      </c>
      <c r="B1387" s="1">
        <v>42705</v>
      </c>
      <c r="C1387" s="1">
        <v>42886</v>
      </c>
      <c r="D1387">
        <v>4.0199999999999996</v>
      </c>
      <c r="E1387">
        <v>14.4</v>
      </c>
      <c r="F1387">
        <v>2.5820895522387999</v>
      </c>
      <c r="G1387" t="s">
        <v>20</v>
      </c>
      <c r="H1387">
        <v>1</v>
      </c>
      <c r="I1387" t="s">
        <v>12</v>
      </c>
      <c r="J1387" s="2">
        <v>42705</v>
      </c>
      <c r="K1387">
        <v>2.1184210526315699</v>
      </c>
    </row>
    <row r="1388" spans="1:11" x14ac:dyDescent="0.25">
      <c r="A1388" s="5">
        <v>3406</v>
      </c>
      <c r="B1388" s="1">
        <v>42705</v>
      </c>
      <c r="C1388" s="1">
        <v>42886</v>
      </c>
      <c r="D1388">
        <v>88.5</v>
      </c>
      <c r="E1388">
        <v>280</v>
      </c>
      <c r="F1388">
        <v>2.1638418079095998</v>
      </c>
      <c r="G1388" t="s">
        <v>20</v>
      </c>
      <c r="H1388">
        <v>2</v>
      </c>
      <c r="I1388" t="s">
        <v>12</v>
      </c>
      <c r="J1388" s="2">
        <v>42705</v>
      </c>
      <c r="K1388">
        <v>0.181347150259067</v>
      </c>
    </row>
    <row r="1389" spans="1:11" x14ac:dyDescent="0.25">
      <c r="A1389" s="5">
        <v>6456</v>
      </c>
      <c r="B1389" s="1">
        <v>42705</v>
      </c>
      <c r="C1389" s="1">
        <v>42886</v>
      </c>
      <c r="D1389">
        <v>91.3</v>
      </c>
      <c r="E1389">
        <v>229</v>
      </c>
      <c r="F1389">
        <v>1.5082146768893701</v>
      </c>
      <c r="G1389" t="s">
        <v>20</v>
      </c>
      <c r="H1389">
        <v>3</v>
      </c>
      <c r="I1389" t="s">
        <v>12</v>
      </c>
      <c r="J1389" s="2">
        <v>42705</v>
      </c>
      <c r="K1389">
        <v>5.11111111111111E-2</v>
      </c>
    </row>
    <row r="1390" spans="1:11" x14ac:dyDescent="0.25">
      <c r="A1390" s="5">
        <v>2609</v>
      </c>
      <c r="B1390" s="1">
        <v>42705</v>
      </c>
      <c r="C1390" s="1">
        <v>42886</v>
      </c>
      <c r="D1390">
        <v>5.68</v>
      </c>
      <c r="E1390">
        <v>12.95</v>
      </c>
      <c r="F1390">
        <v>1.2799295774647801</v>
      </c>
      <c r="G1390" t="s">
        <v>20</v>
      </c>
      <c r="H1390">
        <v>4</v>
      </c>
      <c r="I1390" t="s">
        <v>12</v>
      </c>
      <c r="J1390" s="2">
        <v>42705</v>
      </c>
      <c r="K1390">
        <v>-8.3969465648854894E-2</v>
      </c>
    </row>
    <row r="1391" spans="1:11" x14ac:dyDescent="0.25">
      <c r="A1391" s="5">
        <v>4943</v>
      </c>
      <c r="B1391" s="1">
        <v>42705</v>
      </c>
      <c r="C1391" s="1">
        <v>42886</v>
      </c>
      <c r="D1391">
        <v>57.8</v>
      </c>
      <c r="E1391">
        <v>119.5</v>
      </c>
      <c r="F1391">
        <v>1.0674740484428999</v>
      </c>
      <c r="G1391" t="s">
        <v>20</v>
      </c>
      <c r="H1391">
        <v>5</v>
      </c>
      <c r="I1391" t="s">
        <v>12</v>
      </c>
      <c r="J1391" s="2">
        <v>42705</v>
      </c>
      <c r="K1391">
        <v>3.4813278008298698</v>
      </c>
    </row>
    <row r="1392" spans="1:11" x14ac:dyDescent="0.25">
      <c r="A1392" s="5">
        <v>1909</v>
      </c>
      <c r="B1392" s="1">
        <v>42705</v>
      </c>
      <c r="C1392" s="1">
        <v>42886</v>
      </c>
      <c r="D1392">
        <v>16.149999999999999</v>
      </c>
      <c r="E1392">
        <v>28.55</v>
      </c>
      <c r="F1392">
        <v>0.76780185758513897</v>
      </c>
      <c r="G1392" t="s">
        <v>20</v>
      </c>
      <c r="H1392">
        <v>6</v>
      </c>
      <c r="I1392" t="s">
        <v>12</v>
      </c>
      <c r="J1392" s="2">
        <v>42705</v>
      </c>
      <c r="K1392">
        <v>0.41135972461273601</v>
      </c>
    </row>
    <row r="1393" spans="1:11" x14ac:dyDescent="0.25">
      <c r="A1393" s="5">
        <v>2344</v>
      </c>
      <c r="B1393" s="1">
        <v>42705</v>
      </c>
      <c r="C1393" s="1">
        <v>42886</v>
      </c>
      <c r="D1393">
        <v>9.9600000000000009</v>
      </c>
      <c r="E1393">
        <v>17.5</v>
      </c>
      <c r="F1393">
        <v>0.75702811244979895</v>
      </c>
      <c r="G1393" t="s">
        <v>20</v>
      </c>
      <c r="H1393">
        <v>7</v>
      </c>
      <c r="I1393" t="s">
        <v>12</v>
      </c>
      <c r="J1393" s="2">
        <v>42705</v>
      </c>
      <c r="K1393">
        <v>0.497382198952879</v>
      </c>
    </row>
    <row r="1394" spans="1:11" x14ac:dyDescent="0.25">
      <c r="A1394" s="5">
        <v>2327</v>
      </c>
      <c r="B1394" s="1">
        <v>42705</v>
      </c>
      <c r="C1394" s="1">
        <v>42886</v>
      </c>
      <c r="D1394">
        <v>59.4</v>
      </c>
      <c r="E1394">
        <v>102</v>
      </c>
      <c r="F1394">
        <v>0.71717171717171702</v>
      </c>
      <c r="G1394" t="s">
        <v>20</v>
      </c>
      <c r="H1394">
        <v>8</v>
      </c>
      <c r="I1394" t="s">
        <v>12</v>
      </c>
      <c r="J1394" s="2">
        <v>42705</v>
      </c>
      <c r="K1394">
        <v>2.3701103309929699</v>
      </c>
    </row>
    <row r="1395" spans="1:11" x14ac:dyDescent="0.25">
      <c r="A1395" s="5">
        <v>3532</v>
      </c>
      <c r="B1395" s="1">
        <v>42705</v>
      </c>
      <c r="C1395" s="1">
        <v>42886</v>
      </c>
      <c r="D1395">
        <v>51.8</v>
      </c>
      <c r="E1395">
        <v>88.6</v>
      </c>
      <c r="F1395">
        <v>0.71042471042471</v>
      </c>
      <c r="G1395" t="s">
        <v>20</v>
      </c>
      <c r="H1395">
        <v>9</v>
      </c>
      <c r="I1395" t="s">
        <v>12</v>
      </c>
      <c r="J1395" s="2">
        <v>42705</v>
      </c>
      <c r="K1395">
        <v>0.15688487584650099</v>
      </c>
    </row>
    <row r="1396" spans="1:11" x14ac:dyDescent="0.25">
      <c r="A1396" s="5">
        <v>3019</v>
      </c>
      <c r="B1396" s="1">
        <v>42705</v>
      </c>
      <c r="C1396" s="1">
        <v>42886</v>
      </c>
      <c r="D1396">
        <v>30.2</v>
      </c>
      <c r="E1396">
        <v>51</v>
      </c>
      <c r="F1396">
        <v>0.68874172185430405</v>
      </c>
      <c r="G1396" t="s">
        <v>20</v>
      </c>
      <c r="H1396">
        <v>10</v>
      </c>
      <c r="I1396" t="s">
        <v>12</v>
      </c>
      <c r="J1396" s="2">
        <v>42705</v>
      </c>
      <c r="K1396">
        <v>1.17181467181467</v>
      </c>
    </row>
    <row r="1397" spans="1:11" x14ac:dyDescent="0.25">
      <c r="A1397" s="5">
        <v>3673</v>
      </c>
      <c r="B1397" s="1">
        <v>42705</v>
      </c>
      <c r="C1397" s="1">
        <v>42886</v>
      </c>
      <c r="D1397">
        <v>55.4</v>
      </c>
      <c r="E1397">
        <v>92.5</v>
      </c>
      <c r="F1397">
        <v>0.66967509025270699</v>
      </c>
      <c r="G1397" t="s">
        <v>20</v>
      </c>
      <c r="H1397">
        <v>11</v>
      </c>
      <c r="I1397" t="s">
        <v>12</v>
      </c>
      <c r="J1397" s="2">
        <v>42705</v>
      </c>
      <c r="K1397">
        <v>-5.6503198294243002E-2</v>
      </c>
    </row>
    <row r="1398" spans="1:11" x14ac:dyDescent="0.25">
      <c r="A1398" s="5">
        <v>2049</v>
      </c>
      <c r="B1398" s="1">
        <v>42705</v>
      </c>
      <c r="C1398" s="1">
        <v>42886</v>
      </c>
      <c r="D1398">
        <v>130.5</v>
      </c>
      <c r="E1398">
        <v>202</v>
      </c>
      <c r="F1398">
        <v>0.54789272030651304</v>
      </c>
      <c r="G1398" t="s">
        <v>20</v>
      </c>
      <c r="H1398">
        <v>12</v>
      </c>
      <c r="I1398" t="s">
        <v>12</v>
      </c>
      <c r="J1398" s="2">
        <v>42705</v>
      </c>
      <c r="K1398">
        <v>0.62807881773398999</v>
      </c>
    </row>
    <row r="1399" spans="1:11" x14ac:dyDescent="0.25">
      <c r="A1399" s="5">
        <v>2227</v>
      </c>
      <c r="B1399" s="1">
        <v>42705</v>
      </c>
      <c r="C1399" s="1">
        <v>42886</v>
      </c>
      <c r="D1399">
        <v>199</v>
      </c>
      <c r="E1399">
        <v>305</v>
      </c>
      <c r="F1399">
        <v>0.53266331658291399</v>
      </c>
      <c r="G1399" t="s">
        <v>20</v>
      </c>
      <c r="H1399">
        <v>13</v>
      </c>
      <c r="I1399" t="s">
        <v>12</v>
      </c>
      <c r="J1399" s="2">
        <v>42705</v>
      </c>
      <c r="K1399">
        <v>-0.20565149136577701</v>
      </c>
    </row>
    <row r="1400" spans="1:11" x14ac:dyDescent="0.25">
      <c r="A1400" s="5">
        <v>2383</v>
      </c>
      <c r="B1400" s="1">
        <v>42705</v>
      </c>
      <c r="C1400" s="1">
        <v>42886</v>
      </c>
      <c r="D1400">
        <v>83</v>
      </c>
      <c r="E1400">
        <v>125</v>
      </c>
      <c r="F1400">
        <v>0.50602409638554202</v>
      </c>
      <c r="G1400" t="s">
        <v>20</v>
      </c>
      <c r="H1400">
        <v>14</v>
      </c>
      <c r="I1400" t="s">
        <v>12</v>
      </c>
      <c r="J1400" s="2">
        <v>42705</v>
      </c>
      <c r="K1400">
        <v>-7.69230769230769E-2</v>
      </c>
    </row>
    <row r="1401" spans="1:11" x14ac:dyDescent="0.25">
      <c r="A1401" s="5">
        <v>2313</v>
      </c>
      <c r="B1401" s="1">
        <v>42705</v>
      </c>
      <c r="C1401" s="1">
        <v>42886</v>
      </c>
      <c r="D1401">
        <v>15.55</v>
      </c>
      <c r="E1401">
        <v>23.35</v>
      </c>
      <c r="F1401">
        <v>0.50160771704179996</v>
      </c>
      <c r="G1401" t="s">
        <v>20</v>
      </c>
      <c r="H1401">
        <v>15</v>
      </c>
      <c r="I1401" t="s">
        <v>12</v>
      </c>
      <c r="J1401" s="2">
        <v>42705</v>
      </c>
      <c r="K1401">
        <v>0.86764705882352899</v>
      </c>
    </row>
    <row r="1402" spans="1:11" x14ac:dyDescent="0.25">
      <c r="A1402" s="5">
        <v>5871</v>
      </c>
      <c r="B1402" s="1">
        <v>42705</v>
      </c>
      <c r="C1402" s="1">
        <v>42886</v>
      </c>
      <c r="D1402">
        <v>54.1</v>
      </c>
      <c r="E1402">
        <v>81.2</v>
      </c>
      <c r="F1402">
        <v>0.50092421441774404</v>
      </c>
      <c r="G1402" t="s">
        <v>20</v>
      </c>
      <c r="H1402">
        <v>16</v>
      </c>
      <c r="I1402" t="s">
        <v>12</v>
      </c>
      <c r="J1402" s="2">
        <v>42705</v>
      </c>
      <c r="K1402">
        <v>8.0745341614906804E-2</v>
      </c>
    </row>
    <row r="1403" spans="1:11" x14ac:dyDescent="0.25">
      <c r="A1403" s="5">
        <v>2345</v>
      </c>
      <c r="B1403" s="1">
        <v>42705</v>
      </c>
      <c r="C1403" s="1">
        <v>42886</v>
      </c>
      <c r="D1403">
        <v>45</v>
      </c>
      <c r="E1403">
        <v>67.099999999999994</v>
      </c>
      <c r="F1403">
        <v>0.491111111111111</v>
      </c>
      <c r="G1403" t="s">
        <v>20</v>
      </c>
      <c r="H1403">
        <v>17</v>
      </c>
      <c r="I1403" t="s">
        <v>12</v>
      </c>
      <c r="J1403" s="2">
        <v>42705</v>
      </c>
      <c r="K1403">
        <v>0.61764705882352899</v>
      </c>
    </row>
    <row r="1404" spans="1:11" x14ac:dyDescent="0.25">
      <c r="A1404" s="5">
        <v>2727</v>
      </c>
      <c r="B1404" s="1">
        <v>42705</v>
      </c>
      <c r="C1404" s="1">
        <v>42886</v>
      </c>
      <c r="D1404">
        <v>141.5</v>
      </c>
      <c r="E1404">
        <v>208.5</v>
      </c>
      <c r="F1404">
        <v>0.47349823321554702</v>
      </c>
      <c r="G1404" t="s">
        <v>20</v>
      </c>
      <c r="H1404">
        <v>18</v>
      </c>
      <c r="I1404" t="s">
        <v>12</v>
      </c>
      <c r="J1404" s="2">
        <v>42705</v>
      </c>
      <c r="K1404">
        <v>-0.37914691943127898</v>
      </c>
    </row>
    <row r="1405" spans="1:11" x14ac:dyDescent="0.25">
      <c r="A1405" s="5">
        <v>8341</v>
      </c>
      <c r="B1405" s="1">
        <v>42705</v>
      </c>
      <c r="C1405" s="1">
        <v>42886</v>
      </c>
      <c r="D1405">
        <v>114.5</v>
      </c>
      <c r="E1405">
        <v>168.5</v>
      </c>
      <c r="F1405">
        <v>0.47161572052401701</v>
      </c>
      <c r="G1405" t="s">
        <v>20</v>
      </c>
      <c r="H1405">
        <v>19</v>
      </c>
      <c r="I1405" t="s">
        <v>12</v>
      </c>
      <c r="J1405" s="2">
        <v>42705</v>
      </c>
      <c r="K1405">
        <v>0.53333333333333299</v>
      </c>
    </row>
    <row r="1406" spans="1:11" x14ac:dyDescent="0.25">
      <c r="A1406" s="5">
        <v>3037</v>
      </c>
      <c r="B1406" s="1">
        <v>42705</v>
      </c>
      <c r="C1406" s="1">
        <v>42886</v>
      </c>
      <c r="D1406">
        <v>12.2</v>
      </c>
      <c r="E1406">
        <v>17.399999999999999</v>
      </c>
      <c r="F1406">
        <v>0.42622950819672101</v>
      </c>
      <c r="G1406" t="s">
        <v>20</v>
      </c>
      <c r="H1406">
        <v>20</v>
      </c>
      <c r="I1406"/>
      <c r="J1406" s="2">
        <v>42705</v>
      </c>
      <c r="K1406"/>
    </row>
    <row r="1407" spans="1:11" x14ac:dyDescent="0.25">
      <c r="A1407" s="5">
        <v>2492</v>
      </c>
      <c r="B1407" s="1">
        <v>42705</v>
      </c>
      <c r="C1407" s="1">
        <v>42886</v>
      </c>
      <c r="D1407">
        <v>35.5</v>
      </c>
      <c r="E1407">
        <v>50.4</v>
      </c>
      <c r="F1407">
        <v>0.41971830985915398</v>
      </c>
      <c r="G1407" t="s">
        <v>20</v>
      </c>
      <c r="H1407">
        <v>21</v>
      </c>
      <c r="I1407"/>
      <c r="J1407" s="2">
        <v>42705</v>
      </c>
      <c r="K1407"/>
    </row>
    <row r="1408" spans="1:11" x14ac:dyDescent="0.25">
      <c r="A1408" s="5">
        <v>9941</v>
      </c>
      <c r="B1408" s="1">
        <v>42705</v>
      </c>
      <c r="C1408" s="1">
        <v>42886</v>
      </c>
      <c r="D1408">
        <v>76.400000000000006</v>
      </c>
      <c r="E1408">
        <v>107</v>
      </c>
      <c r="F1408">
        <v>0.40052356020942398</v>
      </c>
      <c r="G1408" t="s">
        <v>20</v>
      </c>
      <c r="H1408">
        <v>22</v>
      </c>
      <c r="I1408"/>
      <c r="J1408" s="2">
        <v>42705</v>
      </c>
      <c r="K1408"/>
    </row>
    <row r="1409" spans="1:10" customFormat="1" x14ac:dyDescent="0.25">
      <c r="A1409" s="5">
        <v>1590</v>
      </c>
      <c r="B1409" s="1">
        <v>42705</v>
      </c>
      <c r="C1409" s="1">
        <v>42886</v>
      </c>
      <c r="D1409">
        <v>240</v>
      </c>
      <c r="E1409">
        <v>332</v>
      </c>
      <c r="F1409">
        <v>0.38333333333333303</v>
      </c>
      <c r="G1409" t="s">
        <v>20</v>
      </c>
      <c r="H1409">
        <v>23</v>
      </c>
      <c r="J1409" s="2">
        <v>42705</v>
      </c>
    </row>
    <row r="1410" spans="1:10" customFormat="1" x14ac:dyDescent="0.25">
      <c r="A1410" s="5">
        <v>2352</v>
      </c>
      <c r="B1410" s="1">
        <v>42705</v>
      </c>
      <c r="C1410" s="1">
        <v>42886</v>
      </c>
      <c r="D1410">
        <v>15.35</v>
      </c>
      <c r="E1410">
        <v>21.15</v>
      </c>
      <c r="F1410">
        <v>0.37785016286644901</v>
      </c>
      <c r="G1410" t="s">
        <v>20</v>
      </c>
      <c r="H1410">
        <v>24</v>
      </c>
      <c r="J1410" s="2">
        <v>42705</v>
      </c>
    </row>
    <row r="1411" spans="1:10" customFormat="1" x14ac:dyDescent="0.25">
      <c r="A1411" s="5">
        <v>2448</v>
      </c>
      <c r="B1411" s="1">
        <v>42705</v>
      </c>
      <c r="C1411" s="1">
        <v>42886</v>
      </c>
      <c r="D1411">
        <v>23.7</v>
      </c>
      <c r="E1411">
        <v>32.049999999999997</v>
      </c>
      <c r="F1411">
        <v>0.35232067510548498</v>
      </c>
      <c r="G1411" t="s">
        <v>20</v>
      </c>
      <c r="H1411">
        <v>25</v>
      </c>
      <c r="J1411" s="2">
        <v>42705</v>
      </c>
    </row>
    <row r="1412" spans="1:10" customFormat="1" x14ac:dyDescent="0.25">
      <c r="A1412" s="5">
        <v>2439</v>
      </c>
      <c r="B1412" s="1">
        <v>42705</v>
      </c>
      <c r="C1412" s="1">
        <v>42886</v>
      </c>
      <c r="D1412">
        <v>125.5</v>
      </c>
      <c r="E1412">
        <v>168.5</v>
      </c>
      <c r="F1412">
        <v>0.34262948207171301</v>
      </c>
      <c r="G1412" t="s">
        <v>20</v>
      </c>
      <c r="H1412">
        <v>26</v>
      </c>
      <c r="J1412" s="2">
        <v>42705</v>
      </c>
    </row>
    <row r="1413" spans="1:10" customFormat="1" x14ac:dyDescent="0.25">
      <c r="A1413" s="5">
        <v>2474</v>
      </c>
      <c r="B1413" s="1">
        <v>42705</v>
      </c>
      <c r="C1413" s="1">
        <v>42886</v>
      </c>
      <c r="D1413">
        <v>237.5</v>
      </c>
      <c r="E1413">
        <v>318</v>
      </c>
      <c r="F1413">
        <v>0.338947368421052</v>
      </c>
      <c r="G1413" t="s">
        <v>20</v>
      </c>
      <c r="H1413">
        <v>27</v>
      </c>
      <c r="J1413" s="2">
        <v>42705</v>
      </c>
    </row>
    <row r="1414" spans="1:10" customFormat="1" x14ac:dyDescent="0.25">
      <c r="A1414" s="5">
        <v>2633</v>
      </c>
      <c r="B1414" s="1">
        <v>42705</v>
      </c>
      <c r="C1414" s="1">
        <v>42886</v>
      </c>
      <c r="D1414">
        <v>19.05</v>
      </c>
      <c r="E1414">
        <v>25.4</v>
      </c>
      <c r="F1414">
        <v>0.33333333333333298</v>
      </c>
      <c r="G1414" t="s">
        <v>20</v>
      </c>
      <c r="H1414">
        <v>28</v>
      </c>
      <c r="J1414" s="2">
        <v>42705</v>
      </c>
    </row>
    <row r="1415" spans="1:10" customFormat="1" x14ac:dyDescent="0.25">
      <c r="A1415" s="5">
        <v>3443</v>
      </c>
      <c r="B1415" s="1">
        <v>42705</v>
      </c>
      <c r="C1415" s="1">
        <v>42886</v>
      </c>
      <c r="D1415">
        <v>76.8</v>
      </c>
      <c r="E1415">
        <v>102</v>
      </c>
      <c r="F1415">
        <v>0.328125</v>
      </c>
      <c r="G1415" t="s">
        <v>20</v>
      </c>
      <c r="H1415">
        <v>29</v>
      </c>
      <c r="J1415" s="2">
        <v>42705</v>
      </c>
    </row>
    <row r="1416" spans="1:10" customFormat="1" x14ac:dyDescent="0.25">
      <c r="A1416" s="5">
        <v>3008</v>
      </c>
      <c r="B1416" s="1">
        <v>42705</v>
      </c>
      <c r="C1416" s="1">
        <v>42886</v>
      </c>
      <c r="D1416">
        <v>3650</v>
      </c>
      <c r="E1416">
        <v>4750</v>
      </c>
      <c r="F1416">
        <v>0.301369863013698</v>
      </c>
      <c r="G1416" t="s">
        <v>20</v>
      </c>
      <c r="H1416">
        <v>30</v>
      </c>
      <c r="J1416" s="2">
        <v>42705</v>
      </c>
    </row>
    <row r="1417" spans="1:10" customFormat="1" x14ac:dyDescent="0.25">
      <c r="A1417" s="5">
        <v>6213</v>
      </c>
      <c r="B1417" s="1">
        <v>42705</v>
      </c>
      <c r="C1417" s="1">
        <v>42886</v>
      </c>
      <c r="D1417">
        <v>32.950000000000003</v>
      </c>
      <c r="E1417">
        <v>42.8</v>
      </c>
      <c r="F1417">
        <v>0.29893778452200198</v>
      </c>
      <c r="G1417" t="s">
        <v>20</v>
      </c>
      <c r="H1417">
        <v>31</v>
      </c>
      <c r="J1417" s="2">
        <v>42705</v>
      </c>
    </row>
    <row r="1418" spans="1:10" customFormat="1" x14ac:dyDescent="0.25">
      <c r="A1418" s="5">
        <v>4915</v>
      </c>
      <c r="B1418" s="1">
        <v>42705</v>
      </c>
      <c r="C1418" s="1">
        <v>42886</v>
      </c>
      <c r="D1418">
        <v>45.05</v>
      </c>
      <c r="E1418">
        <v>58.5</v>
      </c>
      <c r="F1418">
        <v>0.29855715871254102</v>
      </c>
      <c r="G1418" t="s">
        <v>20</v>
      </c>
      <c r="H1418">
        <v>32</v>
      </c>
      <c r="J1418" s="2">
        <v>42705</v>
      </c>
    </row>
    <row r="1419" spans="1:10" customFormat="1" x14ac:dyDescent="0.25">
      <c r="A1419" s="5">
        <v>2231</v>
      </c>
      <c r="B1419" s="1">
        <v>42705</v>
      </c>
      <c r="C1419" s="1">
        <v>42886</v>
      </c>
      <c r="D1419">
        <v>268</v>
      </c>
      <c r="E1419">
        <v>344</v>
      </c>
      <c r="F1419">
        <v>0.28358208955223801</v>
      </c>
      <c r="G1419" t="s">
        <v>20</v>
      </c>
      <c r="H1419">
        <v>33</v>
      </c>
      <c r="J1419" s="2">
        <v>42705</v>
      </c>
    </row>
    <row r="1420" spans="1:10" customFormat="1" x14ac:dyDescent="0.25">
      <c r="A1420" s="5">
        <v>3026</v>
      </c>
      <c r="B1420" s="1">
        <v>42705</v>
      </c>
      <c r="C1420" s="1">
        <v>42886</v>
      </c>
      <c r="D1420">
        <v>31.5</v>
      </c>
      <c r="E1420">
        <v>40.35</v>
      </c>
      <c r="F1420">
        <v>0.28095238095238101</v>
      </c>
      <c r="G1420" t="s">
        <v>20</v>
      </c>
      <c r="H1420">
        <v>34</v>
      </c>
      <c r="J1420" s="2">
        <v>42705</v>
      </c>
    </row>
    <row r="1421" spans="1:10" customFormat="1" x14ac:dyDescent="0.25">
      <c r="A1421" s="5">
        <v>2603</v>
      </c>
      <c r="B1421" s="1">
        <v>42705</v>
      </c>
      <c r="C1421" s="1">
        <v>42886</v>
      </c>
      <c r="D1421">
        <v>11.85</v>
      </c>
      <c r="E1421">
        <v>15.1</v>
      </c>
      <c r="F1421">
        <v>0.27426160337552702</v>
      </c>
      <c r="G1421" t="s">
        <v>20</v>
      </c>
      <c r="H1421">
        <v>35</v>
      </c>
      <c r="J1421" s="2">
        <v>42705</v>
      </c>
    </row>
    <row r="1422" spans="1:10" customFormat="1" x14ac:dyDescent="0.25">
      <c r="A1422" s="5">
        <v>2606</v>
      </c>
      <c r="B1422" s="1">
        <v>42705</v>
      </c>
      <c r="C1422" s="1">
        <v>42886</v>
      </c>
      <c r="D1422">
        <v>25.7</v>
      </c>
      <c r="E1422">
        <v>32.4</v>
      </c>
      <c r="F1422">
        <v>0.26070038910505799</v>
      </c>
      <c r="G1422" t="s">
        <v>20</v>
      </c>
      <c r="H1422">
        <v>36</v>
      </c>
      <c r="J1422" s="2">
        <v>42705</v>
      </c>
    </row>
    <row r="1423" spans="1:10" customFormat="1" x14ac:dyDescent="0.25">
      <c r="A1423" s="5">
        <v>6269</v>
      </c>
      <c r="B1423" s="1">
        <v>42705</v>
      </c>
      <c r="C1423" s="1">
        <v>42886</v>
      </c>
      <c r="D1423">
        <v>84.5</v>
      </c>
      <c r="E1423">
        <v>106.5</v>
      </c>
      <c r="F1423">
        <v>0.26035502958579798</v>
      </c>
      <c r="G1423" t="s">
        <v>20</v>
      </c>
      <c r="H1423">
        <v>37</v>
      </c>
      <c r="J1423" s="2">
        <v>42705</v>
      </c>
    </row>
    <row r="1424" spans="1:10" customFormat="1" x14ac:dyDescent="0.25">
      <c r="A1424" s="5">
        <v>1229</v>
      </c>
      <c r="B1424" s="1">
        <v>42705</v>
      </c>
      <c r="C1424" s="1">
        <v>42886</v>
      </c>
      <c r="D1424">
        <v>22.1</v>
      </c>
      <c r="E1424">
        <v>27.75</v>
      </c>
      <c r="F1424">
        <v>0.25565610859728499</v>
      </c>
      <c r="G1424" t="s">
        <v>20</v>
      </c>
      <c r="H1424">
        <v>38</v>
      </c>
      <c r="J1424" s="2">
        <v>42705</v>
      </c>
    </row>
    <row r="1425" spans="1:10" customFormat="1" x14ac:dyDescent="0.25">
      <c r="A1425" s="5">
        <v>2317</v>
      </c>
      <c r="B1425" s="1">
        <v>42705</v>
      </c>
      <c r="C1425" s="1">
        <v>42886</v>
      </c>
      <c r="D1425">
        <v>82.4</v>
      </c>
      <c r="E1425">
        <v>103</v>
      </c>
      <c r="F1425">
        <v>0.249999999999999</v>
      </c>
      <c r="G1425" t="s">
        <v>20</v>
      </c>
      <c r="H1425">
        <v>39</v>
      </c>
      <c r="J1425" s="2">
        <v>42705</v>
      </c>
    </row>
    <row r="1426" spans="1:10" customFormat="1" x14ac:dyDescent="0.25">
      <c r="A1426" s="5">
        <v>2723</v>
      </c>
      <c r="B1426" s="1">
        <v>42705</v>
      </c>
      <c r="C1426" s="1">
        <v>42886</v>
      </c>
      <c r="D1426">
        <v>265.5</v>
      </c>
      <c r="E1426">
        <v>330</v>
      </c>
      <c r="F1426">
        <v>0.242937853107344</v>
      </c>
      <c r="G1426" t="s">
        <v>20</v>
      </c>
      <c r="H1426">
        <v>40</v>
      </c>
      <c r="J1426" s="2">
        <v>42705</v>
      </c>
    </row>
    <row r="1427" spans="1:10" customFormat="1" x14ac:dyDescent="0.25">
      <c r="A1427" s="5">
        <v>3481</v>
      </c>
      <c r="B1427" s="1">
        <v>42705</v>
      </c>
      <c r="C1427" s="1">
        <v>42886</v>
      </c>
      <c r="D1427">
        <v>10.95</v>
      </c>
      <c r="E1427">
        <v>13.6</v>
      </c>
      <c r="F1427">
        <v>0.24200913242009101</v>
      </c>
      <c r="G1427" t="s">
        <v>20</v>
      </c>
      <c r="H1427">
        <v>41</v>
      </c>
      <c r="J1427" s="2">
        <v>42705</v>
      </c>
    </row>
    <row r="1428" spans="1:10" customFormat="1" x14ac:dyDescent="0.25">
      <c r="A1428" s="5">
        <v>6415</v>
      </c>
      <c r="B1428" s="1">
        <v>42705</v>
      </c>
      <c r="C1428" s="1">
        <v>42886</v>
      </c>
      <c r="D1428">
        <v>479</v>
      </c>
      <c r="E1428">
        <v>594</v>
      </c>
      <c r="F1428">
        <v>0.24008350730688899</v>
      </c>
      <c r="G1428" t="s">
        <v>20</v>
      </c>
      <c r="H1428">
        <v>42</v>
      </c>
      <c r="J1428" s="2">
        <v>42705</v>
      </c>
    </row>
    <row r="1429" spans="1:10" customFormat="1" x14ac:dyDescent="0.25">
      <c r="A1429" s="5">
        <v>1536</v>
      </c>
      <c r="B1429" s="1">
        <v>42705</v>
      </c>
      <c r="C1429" s="1">
        <v>42886</v>
      </c>
      <c r="D1429">
        <v>121.5</v>
      </c>
      <c r="E1429">
        <v>149.5</v>
      </c>
      <c r="F1429">
        <v>0.23045267489711899</v>
      </c>
      <c r="G1429" t="s">
        <v>20</v>
      </c>
      <c r="H1429">
        <v>43</v>
      </c>
      <c r="J1429" s="2">
        <v>42705</v>
      </c>
    </row>
    <row r="1430" spans="1:10" customFormat="1" x14ac:dyDescent="0.25">
      <c r="A1430" s="5">
        <v>2353</v>
      </c>
      <c r="B1430" s="1">
        <v>42705</v>
      </c>
      <c r="C1430" s="1">
        <v>42886</v>
      </c>
      <c r="D1430">
        <v>13.45</v>
      </c>
      <c r="E1430">
        <v>16.5</v>
      </c>
      <c r="F1430">
        <v>0.226765799256505</v>
      </c>
      <c r="G1430" t="s">
        <v>20</v>
      </c>
      <c r="H1430">
        <v>44</v>
      </c>
      <c r="J1430" s="2">
        <v>42705</v>
      </c>
    </row>
    <row r="1431" spans="1:10" customFormat="1" x14ac:dyDescent="0.25">
      <c r="A1431" s="5">
        <v>2456</v>
      </c>
      <c r="B1431" s="1">
        <v>42705</v>
      </c>
      <c r="C1431" s="1">
        <v>42886</v>
      </c>
      <c r="D1431">
        <v>72.5</v>
      </c>
      <c r="E1431">
        <v>88.5</v>
      </c>
      <c r="F1431">
        <v>0.22068965517241301</v>
      </c>
      <c r="G1431" t="s">
        <v>20</v>
      </c>
      <c r="H1431">
        <v>45</v>
      </c>
      <c r="J1431" s="2">
        <v>42705</v>
      </c>
    </row>
    <row r="1432" spans="1:10" customFormat="1" x14ac:dyDescent="0.25">
      <c r="A1432" s="5">
        <v>2059</v>
      </c>
      <c r="B1432" s="1">
        <v>42705</v>
      </c>
      <c r="C1432" s="1">
        <v>42886</v>
      </c>
      <c r="D1432">
        <v>365.5</v>
      </c>
      <c r="E1432">
        <v>446</v>
      </c>
      <c r="F1432">
        <v>0.22024623803009499</v>
      </c>
      <c r="G1432" t="s">
        <v>20</v>
      </c>
      <c r="H1432">
        <v>46</v>
      </c>
      <c r="J1432" s="2">
        <v>42705</v>
      </c>
    </row>
    <row r="1433" spans="1:10" customFormat="1" x14ac:dyDescent="0.25">
      <c r="A1433" s="5">
        <v>5269</v>
      </c>
      <c r="B1433" s="1">
        <v>42705</v>
      </c>
      <c r="C1433" s="1">
        <v>42886</v>
      </c>
      <c r="D1433">
        <v>259.5</v>
      </c>
      <c r="E1433">
        <v>315</v>
      </c>
      <c r="F1433">
        <v>0.21387283236994201</v>
      </c>
      <c r="G1433" t="s">
        <v>20</v>
      </c>
      <c r="H1433">
        <v>47</v>
      </c>
      <c r="J1433" s="2">
        <v>42705</v>
      </c>
    </row>
    <row r="1434" spans="1:10" customFormat="1" x14ac:dyDescent="0.25">
      <c r="A1434" s="5">
        <v>4938</v>
      </c>
      <c r="B1434" s="1">
        <v>42705</v>
      </c>
      <c r="C1434" s="1">
        <v>42886</v>
      </c>
      <c r="D1434">
        <v>76.5</v>
      </c>
      <c r="E1434">
        <v>92.8</v>
      </c>
      <c r="F1434">
        <v>0.21307189542483601</v>
      </c>
      <c r="G1434" t="s">
        <v>20</v>
      </c>
      <c r="H1434">
        <v>48</v>
      </c>
      <c r="J1434" s="2">
        <v>42705</v>
      </c>
    </row>
    <row r="1435" spans="1:10" customFormat="1" x14ac:dyDescent="0.25">
      <c r="A1435" s="5">
        <v>3044</v>
      </c>
      <c r="B1435" s="1">
        <v>42705</v>
      </c>
      <c r="C1435" s="1">
        <v>42886</v>
      </c>
      <c r="D1435">
        <v>74</v>
      </c>
      <c r="E1435">
        <v>89.5</v>
      </c>
      <c r="F1435">
        <v>0.20945945945945901</v>
      </c>
      <c r="G1435" t="s">
        <v>20</v>
      </c>
      <c r="H1435">
        <v>49</v>
      </c>
      <c r="J1435" s="2">
        <v>42705</v>
      </c>
    </row>
    <row r="1436" spans="1:10" customFormat="1" x14ac:dyDescent="0.25">
      <c r="A1436" s="5">
        <v>3231</v>
      </c>
      <c r="B1436" s="1">
        <v>42705</v>
      </c>
      <c r="C1436" s="1">
        <v>42886</v>
      </c>
      <c r="D1436">
        <v>23.05</v>
      </c>
      <c r="E1436">
        <v>27.8</v>
      </c>
      <c r="F1436">
        <v>0.206073752711496</v>
      </c>
      <c r="G1436" t="s">
        <v>20</v>
      </c>
      <c r="H1436">
        <v>50</v>
      </c>
      <c r="J1436" s="2">
        <v>42705</v>
      </c>
    </row>
    <row r="1437" spans="1:10" customFormat="1" x14ac:dyDescent="0.25">
      <c r="A1437" s="5">
        <v>2360</v>
      </c>
      <c r="B1437" s="1">
        <v>42705</v>
      </c>
      <c r="C1437" s="1">
        <v>42886</v>
      </c>
      <c r="D1437">
        <v>78.3</v>
      </c>
      <c r="E1437">
        <v>94.3</v>
      </c>
      <c r="F1437">
        <v>0.20434227330779001</v>
      </c>
      <c r="G1437" t="s">
        <v>20</v>
      </c>
      <c r="H1437">
        <v>51</v>
      </c>
      <c r="J1437" s="2">
        <v>42705</v>
      </c>
    </row>
    <row r="1438" spans="1:10" customFormat="1" x14ac:dyDescent="0.25">
      <c r="A1438" s="5">
        <v>9914</v>
      </c>
      <c r="B1438" s="1">
        <v>42705</v>
      </c>
      <c r="C1438" s="1">
        <v>42886</v>
      </c>
      <c r="D1438">
        <v>136</v>
      </c>
      <c r="E1438">
        <v>162.5</v>
      </c>
      <c r="F1438">
        <v>0.19485294117647001</v>
      </c>
      <c r="G1438" t="s">
        <v>20</v>
      </c>
      <c r="H1438">
        <v>52</v>
      </c>
      <c r="J1438" s="2">
        <v>42705</v>
      </c>
    </row>
    <row r="1439" spans="1:10" customFormat="1" x14ac:dyDescent="0.25">
      <c r="A1439" s="5">
        <v>2855</v>
      </c>
      <c r="B1439" s="1">
        <v>42705</v>
      </c>
      <c r="C1439" s="1">
        <v>42886</v>
      </c>
      <c r="D1439">
        <v>11.4</v>
      </c>
      <c r="E1439">
        <v>13.6</v>
      </c>
      <c r="F1439">
        <v>0.19298245614035001</v>
      </c>
      <c r="G1439" t="s">
        <v>20</v>
      </c>
      <c r="H1439">
        <v>53</v>
      </c>
      <c r="J1439" s="2">
        <v>42705</v>
      </c>
    </row>
    <row r="1440" spans="1:10" customFormat="1" x14ac:dyDescent="0.25">
      <c r="A1440" s="5">
        <v>8454</v>
      </c>
      <c r="B1440" s="1">
        <v>42705</v>
      </c>
      <c r="C1440" s="1">
        <v>42886</v>
      </c>
      <c r="D1440">
        <v>193</v>
      </c>
      <c r="E1440">
        <v>228.5</v>
      </c>
      <c r="F1440">
        <v>0.18393782383419599</v>
      </c>
      <c r="G1440" t="s">
        <v>20</v>
      </c>
      <c r="H1440">
        <v>54</v>
      </c>
      <c r="J1440" s="2">
        <v>42705</v>
      </c>
    </row>
    <row r="1441" spans="1:10" customFormat="1" x14ac:dyDescent="0.25">
      <c r="A1441" s="5">
        <v>2451</v>
      </c>
      <c r="B1441" s="1">
        <v>42705</v>
      </c>
      <c r="C1441" s="1">
        <v>42886</v>
      </c>
      <c r="D1441">
        <v>87</v>
      </c>
      <c r="E1441">
        <v>103</v>
      </c>
      <c r="F1441">
        <v>0.18390804597701099</v>
      </c>
      <c r="G1441" t="s">
        <v>20</v>
      </c>
      <c r="H1441">
        <v>55</v>
      </c>
      <c r="J1441" s="2">
        <v>42705</v>
      </c>
    </row>
    <row r="1442" spans="1:10" customFormat="1" x14ac:dyDescent="0.25">
      <c r="A1442" s="5">
        <v>2392</v>
      </c>
      <c r="B1442" s="1">
        <v>42705</v>
      </c>
      <c r="C1442" s="1">
        <v>42886</v>
      </c>
      <c r="D1442">
        <v>36.15</v>
      </c>
      <c r="E1442">
        <v>42.7</v>
      </c>
      <c r="F1442">
        <v>0.18118948824343001</v>
      </c>
      <c r="G1442" t="s">
        <v>20</v>
      </c>
      <c r="H1442">
        <v>56</v>
      </c>
      <c r="J1442" s="2">
        <v>42705</v>
      </c>
    </row>
    <row r="1443" spans="1:10" customFormat="1" x14ac:dyDescent="0.25">
      <c r="A1443" s="5">
        <v>2382</v>
      </c>
      <c r="B1443" s="1">
        <v>42705</v>
      </c>
      <c r="C1443" s="1">
        <v>42886</v>
      </c>
      <c r="D1443">
        <v>59</v>
      </c>
      <c r="E1443">
        <v>68.8</v>
      </c>
      <c r="F1443">
        <v>0.16610169491525401</v>
      </c>
      <c r="G1443" t="s">
        <v>20</v>
      </c>
      <c r="H1443">
        <v>57</v>
      </c>
      <c r="J1443" s="2">
        <v>42705</v>
      </c>
    </row>
    <row r="1444" spans="1:10" customFormat="1" x14ac:dyDescent="0.25">
      <c r="A1444" s="5">
        <v>2441</v>
      </c>
      <c r="B1444" s="1">
        <v>42705</v>
      </c>
      <c r="C1444" s="1">
        <v>42886</v>
      </c>
      <c r="D1444">
        <v>38.35</v>
      </c>
      <c r="E1444">
        <v>44.7</v>
      </c>
      <c r="F1444">
        <v>0.16558018252933501</v>
      </c>
      <c r="G1444" t="s">
        <v>20</v>
      </c>
      <c r="H1444">
        <v>58</v>
      </c>
      <c r="J1444" s="2">
        <v>42705</v>
      </c>
    </row>
    <row r="1445" spans="1:10" customFormat="1" x14ac:dyDescent="0.25">
      <c r="A1445" s="5">
        <v>2006</v>
      </c>
      <c r="B1445" s="1">
        <v>42705</v>
      </c>
      <c r="C1445" s="1">
        <v>42886</v>
      </c>
      <c r="D1445">
        <v>21.5</v>
      </c>
      <c r="E1445">
        <v>24.8</v>
      </c>
      <c r="F1445">
        <v>0.15348837209302299</v>
      </c>
      <c r="G1445" t="s">
        <v>20</v>
      </c>
      <c r="H1445">
        <v>59</v>
      </c>
      <c r="J1445" s="2">
        <v>42705</v>
      </c>
    </row>
    <row r="1446" spans="1:10" customFormat="1" x14ac:dyDescent="0.25">
      <c r="A1446" s="5">
        <v>8150</v>
      </c>
      <c r="B1446" s="1">
        <v>42705</v>
      </c>
      <c r="C1446" s="1">
        <v>42886</v>
      </c>
      <c r="D1446">
        <v>26.8</v>
      </c>
      <c r="E1446">
        <v>30.9</v>
      </c>
      <c r="F1446">
        <v>0.152985074626865</v>
      </c>
      <c r="G1446" t="s">
        <v>20</v>
      </c>
      <c r="H1446">
        <v>60</v>
      </c>
      <c r="J1446" s="2">
        <v>42705</v>
      </c>
    </row>
    <row r="1447" spans="1:10" customFormat="1" x14ac:dyDescent="0.25">
      <c r="A1447" s="5">
        <v>5534</v>
      </c>
      <c r="B1447" s="1">
        <v>42705</v>
      </c>
      <c r="C1447" s="1">
        <v>42886</v>
      </c>
      <c r="D1447">
        <v>60.4</v>
      </c>
      <c r="E1447">
        <v>69.599999999999994</v>
      </c>
      <c r="F1447">
        <v>0.15231788079470099</v>
      </c>
      <c r="G1447" t="s">
        <v>20</v>
      </c>
      <c r="H1447">
        <v>61</v>
      </c>
      <c r="J1447" s="2">
        <v>42705</v>
      </c>
    </row>
    <row r="1448" spans="1:10" customFormat="1" x14ac:dyDescent="0.25">
      <c r="A1448" s="5">
        <v>3706</v>
      </c>
      <c r="B1448" s="1">
        <v>42705</v>
      </c>
      <c r="C1448" s="1">
        <v>42886</v>
      </c>
      <c r="D1448">
        <v>32.049999999999997</v>
      </c>
      <c r="E1448">
        <v>36.9</v>
      </c>
      <c r="F1448">
        <v>0.15132605304212099</v>
      </c>
      <c r="G1448" t="s">
        <v>20</v>
      </c>
      <c r="H1448">
        <v>62</v>
      </c>
      <c r="J1448" s="2">
        <v>42705</v>
      </c>
    </row>
    <row r="1449" spans="1:10" customFormat="1" x14ac:dyDescent="0.25">
      <c r="A1449" s="5">
        <v>2892</v>
      </c>
      <c r="B1449" s="1">
        <v>42705</v>
      </c>
      <c r="C1449" s="1">
        <v>42886</v>
      </c>
      <c r="D1449">
        <v>16.8</v>
      </c>
      <c r="E1449">
        <v>19.25</v>
      </c>
      <c r="F1449">
        <v>0.14583333333333301</v>
      </c>
      <c r="G1449" t="s">
        <v>20</v>
      </c>
      <c r="H1449">
        <v>63</v>
      </c>
      <c r="J1449" s="2">
        <v>42705</v>
      </c>
    </row>
    <row r="1450" spans="1:10" customFormat="1" x14ac:dyDescent="0.25">
      <c r="A1450" s="5">
        <v>2887</v>
      </c>
      <c r="B1450" s="1">
        <v>42705</v>
      </c>
      <c r="C1450" s="1">
        <v>42886</v>
      </c>
      <c r="D1450">
        <v>11.75</v>
      </c>
      <c r="E1450">
        <v>13.45</v>
      </c>
      <c r="F1450">
        <v>0.144680851063829</v>
      </c>
      <c r="G1450" t="s">
        <v>20</v>
      </c>
      <c r="H1450">
        <v>64</v>
      </c>
      <c r="J1450" s="2">
        <v>42705</v>
      </c>
    </row>
    <row r="1451" spans="1:10" customFormat="1" x14ac:dyDescent="0.25">
      <c r="A1451" s="5">
        <v>4958</v>
      </c>
      <c r="B1451" s="1">
        <v>42705</v>
      </c>
      <c r="C1451" s="1">
        <v>42886</v>
      </c>
      <c r="D1451">
        <v>64.900000000000006</v>
      </c>
      <c r="E1451">
        <v>74</v>
      </c>
      <c r="F1451">
        <v>0.14021571648690201</v>
      </c>
      <c r="G1451" t="s">
        <v>20</v>
      </c>
      <c r="H1451">
        <v>65</v>
      </c>
      <c r="J1451" s="2">
        <v>42705</v>
      </c>
    </row>
    <row r="1452" spans="1:10" customFormat="1" x14ac:dyDescent="0.25">
      <c r="A1452" s="5">
        <v>6409</v>
      </c>
      <c r="B1452" s="1">
        <v>42705</v>
      </c>
      <c r="C1452" s="1">
        <v>42886</v>
      </c>
      <c r="D1452">
        <v>431</v>
      </c>
      <c r="E1452">
        <v>491</v>
      </c>
      <c r="F1452">
        <v>0.13921113689095099</v>
      </c>
      <c r="G1452" t="s">
        <v>20</v>
      </c>
      <c r="H1452">
        <v>66</v>
      </c>
      <c r="J1452" s="2">
        <v>42705</v>
      </c>
    </row>
    <row r="1453" spans="1:10" customFormat="1" x14ac:dyDescent="0.25">
      <c r="A1453" s="5">
        <v>2015</v>
      </c>
      <c r="B1453" s="1">
        <v>42705</v>
      </c>
      <c r="C1453" s="1">
        <v>42886</v>
      </c>
      <c r="D1453">
        <v>44.35</v>
      </c>
      <c r="E1453">
        <v>50.5</v>
      </c>
      <c r="F1453">
        <v>0.138669673055242</v>
      </c>
      <c r="G1453" t="s">
        <v>20</v>
      </c>
      <c r="H1453">
        <v>67</v>
      </c>
      <c r="J1453" s="2">
        <v>42705</v>
      </c>
    </row>
    <row r="1454" spans="1:10" customFormat="1" x14ac:dyDescent="0.25">
      <c r="A1454" s="5">
        <v>2511</v>
      </c>
      <c r="B1454" s="1">
        <v>42705</v>
      </c>
      <c r="C1454" s="1">
        <v>42886</v>
      </c>
      <c r="D1454">
        <v>10.55</v>
      </c>
      <c r="E1454">
        <v>12</v>
      </c>
      <c r="F1454">
        <v>0.13744075829383801</v>
      </c>
      <c r="G1454" t="s">
        <v>20</v>
      </c>
      <c r="H1454">
        <v>68</v>
      </c>
      <c r="J1454" s="2">
        <v>42705</v>
      </c>
    </row>
    <row r="1455" spans="1:10" customFormat="1" x14ac:dyDescent="0.25">
      <c r="A1455" s="5">
        <v>5522</v>
      </c>
      <c r="B1455" s="1">
        <v>42705</v>
      </c>
      <c r="C1455" s="1">
        <v>42886</v>
      </c>
      <c r="D1455">
        <v>37</v>
      </c>
      <c r="E1455">
        <v>42</v>
      </c>
      <c r="F1455">
        <v>0.135135135135135</v>
      </c>
      <c r="G1455" t="s">
        <v>20</v>
      </c>
      <c r="H1455">
        <v>69</v>
      </c>
      <c r="J1455" s="2">
        <v>42705</v>
      </c>
    </row>
    <row r="1456" spans="1:10" customFormat="1" x14ac:dyDescent="0.25">
      <c r="A1456" s="5">
        <v>6452</v>
      </c>
      <c r="B1456" s="1">
        <v>42705</v>
      </c>
      <c r="C1456" s="1">
        <v>42886</v>
      </c>
      <c r="D1456">
        <v>417.5</v>
      </c>
      <c r="E1456">
        <v>470</v>
      </c>
      <c r="F1456">
        <v>0.125748502994011</v>
      </c>
      <c r="G1456" t="s">
        <v>20</v>
      </c>
      <c r="H1456">
        <v>70</v>
      </c>
      <c r="J1456" s="2">
        <v>42705</v>
      </c>
    </row>
    <row r="1457" spans="1:10" customFormat="1" x14ac:dyDescent="0.25">
      <c r="A1457" s="5">
        <v>6176</v>
      </c>
      <c r="B1457" s="1">
        <v>42705</v>
      </c>
      <c r="C1457" s="1">
        <v>42886</v>
      </c>
      <c r="D1457">
        <v>57.3</v>
      </c>
      <c r="E1457">
        <v>64.5</v>
      </c>
      <c r="F1457">
        <v>0.12565445026177999</v>
      </c>
      <c r="G1457" t="s">
        <v>20</v>
      </c>
      <c r="H1457">
        <v>71</v>
      </c>
      <c r="J1457" s="2">
        <v>42705</v>
      </c>
    </row>
    <row r="1458" spans="1:10" customFormat="1" x14ac:dyDescent="0.25">
      <c r="A1458" s="5">
        <v>2885</v>
      </c>
      <c r="B1458" s="1">
        <v>42705</v>
      </c>
      <c r="C1458" s="1">
        <v>42886</v>
      </c>
      <c r="D1458">
        <v>11.6</v>
      </c>
      <c r="E1458">
        <v>13.05</v>
      </c>
      <c r="F1458">
        <v>0.125</v>
      </c>
      <c r="G1458" t="s">
        <v>20</v>
      </c>
      <c r="H1458">
        <v>72</v>
      </c>
      <c r="J1458" s="2">
        <v>42705</v>
      </c>
    </row>
    <row r="1459" spans="1:10" customFormat="1" x14ac:dyDescent="0.25">
      <c r="A1459" s="5">
        <v>2408</v>
      </c>
      <c r="B1459" s="1">
        <v>42705</v>
      </c>
      <c r="C1459" s="1">
        <v>42886</v>
      </c>
      <c r="D1459">
        <v>45.25</v>
      </c>
      <c r="E1459">
        <v>50.9</v>
      </c>
      <c r="F1459">
        <v>0.12486187845303801</v>
      </c>
      <c r="G1459" t="s">
        <v>20</v>
      </c>
      <c r="H1459">
        <v>73</v>
      </c>
      <c r="J1459" s="2">
        <v>42705</v>
      </c>
    </row>
    <row r="1460" spans="1:10" customFormat="1" x14ac:dyDescent="0.25">
      <c r="A1460" s="5">
        <v>2449</v>
      </c>
      <c r="B1460" s="1">
        <v>42705</v>
      </c>
      <c r="C1460" s="1">
        <v>42886</v>
      </c>
      <c r="D1460">
        <v>26.15</v>
      </c>
      <c r="E1460">
        <v>29.4</v>
      </c>
      <c r="F1460">
        <v>0.124282982791587</v>
      </c>
      <c r="G1460" t="s">
        <v>20</v>
      </c>
      <c r="H1460">
        <v>74</v>
      </c>
      <c r="J1460" s="2">
        <v>42705</v>
      </c>
    </row>
    <row r="1461" spans="1:10" customFormat="1" x14ac:dyDescent="0.25">
      <c r="A1461" s="5">
        <v>2809</v>
      </c>
      <c r="B1461" s="1">
        <v>42705</v>
      </c>
      <c r="C1461" s="1">
        <v>42886</v>
      </c>
      <c r="D1461">
        <v>27.2</v>
      </c>
      <c r="E1461">
        <v>30.5</v>
      </c>
      <c r="F1461">
        <v>0.121323529411764</v>
      </c>
      <c r="G1461" t="s">
        <v>20</v>
      </c>
      <c r="H1461">
        <v>75</v>
      </c>
      <c r="J1461" s="2">
        <v>42705</v>
      </c>
    </row>
    <row r="1462" spans="1:10" customFormat="1" x14ac:dyDescent="0.25">
      <c r="A1462" s="5">
        <v>2311</v>
      </c>
      <c r="B1462" s="1">
        <v>42705</v>
      </c>
      <c r="C1462" s="1">
        <v>42886</v>
      </c>
      <c r="D1462">
        <v>34.35</v>
      </c>
      <c r="E1462">
        <v>38.5</v>
      </c>
      <c r="F1462">
        <v>0.12081513828238701</v>
      </c>
      <c r="G1462" t="s">
        <v>20</v>
      </c>
      <c r="H1462">
        <v>76</v>
      </c>
      <c r="J1462" s="2">
        <v>42705</v>
      </c>
    </row>
    <row r="1463" spans="1:10" customFormat="1" x14ac:dyDescent="0.25">
      <c r="A1463" s="5">
        <v>1314</v>
      </c>
      <c r="B1463" s="1">
        <v>42705</v>
      </c>
      <c r="C1463" s="1">
        <v>42886</v>
      </c>
      <c r="D1463">
        <v>10.1</v>
      </c>
      <c r="E1463">
        <v>11.3</v>
      </c>
      <c r="F1463">
        <v>0.118811881188118</v>
      </c>
      <c r="G1463" t="s">
        <v>20</v>
      </c>
      <c r="H1463">
        <v>77</v>
      </c>
      <c r="J1463" s="2">
        <v>42705</v>
      </c>
    </row>
    <row r="1464" spans="1:10" customFormat="1" x14ac:dyDescent="0.25">
      <c r="A1464" s="5">
        <v>2912</v>
      </c>
      <c r="B1464" s="1">
        <v>42705</v>
      </c>
      <c r="C1464" s="1">
        <v>42886</v>
      </c>
      <c r="D1464">
        <v>241</v>
      </c>
      <c r="E1464">
        <v>269</v>
      </c>
      <c r="F1464">
        <v>0.116182572614107</v>
      </c>
      <c r="G1464" t="s">
        <v>20</v>
      </c>
      <c r="H1464">
        <v>78</v>
      </c>
      <c r="J1464" s="2">
        <v>42705</v>
      </c>
    </row>
    <row r="1465" spans="1:10" customFormat="1" x14ac:dyDescent="0.25">
      <c r="A1465" s="5">
        <v>1440</v>
      </c>
      <c r="B1465" s="1">
        <v>42705</v>
      </c>
      <c r="C1465" s="1">
        <v>42886</v>
      </c>
      <c r="D1465">
        <v>12.5</v>
      </c>
      <c r="E1465">
        <v>13.95</v>
      </c>
      <c r="F1465">
        <v>0.11599999999999901</v>
      </c>
      <c r="G1465" t="s">
        <v>20</v>
      </c>
      <c r="H1465">
        <v>79</v>
      </c>
      <c r="J1465" s="2">
        <v>42705</v>
      </c>
    </row>
    <row r="1466" spans="1:10" customFormat="1" x14ac:dyDescent="0.25">
      <c r="A1466" s="5">
        <v>2889</v>
      </c>
      <c r="B1466" s="1">
        <v>42705</v>
      </c>
      <c r="C1466" s="1">
        <v>42886</v>
      </c>
      <c r="D1466">
        <v>8.26</v>
      </c>
      <c r="E1466">
        <v>9.2100000000000009</v>
      </c>
      <c r="F1466">
        <v>0.11501210653753</v>
      </c>
      <c r="G1466" t="s">
        <v>20</v>
      </c>
      <c r="H1466">
        <v>80</v>
      </c>
      <c r="J1466" s="2">
        <v>42705</v>
      </c>
    </row>
    <row r="1467" spans="1:10" customFormat="1" x14ac:dyDescent="0.25">
      <c r="A1467" s="5">
        <v>1507</v>
      </c>
      <c r="B1467" s="1">
        <v>42705</v>
      </c>
      <c r="C1467" s="1">
        <v>42886</v>
      </c>
      <c r="D1467">
        <v>44.85</v>
      </c>
      <c r="E1467">
        <v>50</v>
      </c>
      <c r="F1467">
        <v>0.11482720178372301</v>
      </c>
      <c r="G1467" t="s">
        <v>20</v>
      </c>
      <c r="H1467">
        <v>81</v>
      </c>
      <c r="J1467" s="2">
        <v>42705</v>
      </c>
    </row>
    <row r="1468" spans="1:10" customFormat="1" x14ac:dyDescent="0.25">
      <c r="A1468" s="5">
        <v>2104</v>
      </c>
      <c r="B1468" s="1">
        <v>42705</v>
      </c>
      <c r="C1468" s="1">
        <v>42886</v>
      </c>
      <c r="D1468">
        <v>27.35</v>
      </c>
      <c r="E1468">
        <v>30.4</v>
      </c>
      <c r="F1468">
        <v>0.11151736745886601</v>
      </c>
      <c r="G1468" t="s">
        <v>20</v>
      </c>
      <c r="H1468">
        <v>82</v>
      </c>
      <c r="J1468" s="2">
        <v>42705</v>
      </c>
    </row>
    <row r="1469" spans="1:10" customFormat="1" x14ac:dyDescent="0.25">
      <c r="A1469" s="5">
        <v>5880</v>
      </c>
      <c r="B1469" s="1">
        <v>42705</v>
      </c>
      <c r="C1469" s="1">
        <v>42886</v>
      </c>
      <c r="D1469">
        <v>14</v>
      </c>
      <c r="E1469">
        <v>15.55</v>
      </c>
      <c r="F1469">
        <v>0.110714285714285</v>
      </c>
      <c r="G1469" t="s">
        <v>20</v>
      </c>
      <c r="H1469">
        <v>83</v>
      </c>
      <c r="J1469" s="2">
        <v>42705</v>
      </c>
    </row>
    <row r="1470" spans="1:10" customFormat="1" x14ac:dyDescent="0.25">
      <c r="A1470" s="5">
        <v>2330</v>
      </c>
      <c r="B1470" s="1">
        <v>42705</v>
      </c>
      <c r="C1470" s="1">
        <v>42886</v>
      </c>
      <c r="D1470">
        <v>183</v>
      </c>
      <c r="E1470">
        <v>203</v>
      </c>
      <c r="F1470">
        <v>0.109289617486338</v>
      </c>
      <c r="G1470" t="s">
        <v>20</v>
      </c>
      <c r="H1470">
        <v>84</v>
      </c>
      <c r="J1470" s="2">
        <v>42705</v>
      </c>
    </row>
    <row r="1471" spans="1:10" customFormat="1" x14ac:dyDescent="0.25">
      <c r="A1471" s="5">
        <v>3034</v>
      </c>
      <c r="B1471" s="1">
        <v>42705</v>
      </c>
      <c r="C1471" s="1">
        <v>42886</v>
      </c>
      <c r="D1471">
        <v>108</v>
      </c>
      <c r="E1471">
        <v>119.5</v>
      </c>
      <c r="F1471">
        <v>0.106481481481481</v>
      </c>
      <c r="G1471" t="s">
        <v>20</v>
      </c>
      <c r="H1471">
        <v>85</v>
      </c>
      <c r="J1471" s="2">
        <v>42705</v>
      </c>
    </row>
    <row r="1472" spans="1:10" customFormat="1" x14ac:dyDescent="0.25">
      <c r="A1472" s="5">
        <v>1704</v>
      </c>
      <c r="B1472" s="1">
        <v>42705</v>
      </c>
      <c r="C1472" s="1">
        <v>42886</v>
      </c>
      <c r="D1472">
        <v>37.75</v>
      </c>
      <c r="E1472">
        <v>41.7</v>
      </c>
      <c r="F1472">
        <v>0.10463576158940401</v>
      </c>
      <c r="G1472" t="s">
        <v>20</v>
      </c>
      <c r="H1472">
        <v>86</v>
      </c>
      <c r="J1472" s="2">
        <v>42705</v>
      </c>
    </row>
    <row r="1473" spans="1:10" customFormat="1" x14ac:dyDescent="0.25">
      <c r="A1473" s="5">
        <v>2324</v>
      </c>
      <c r="B1473" s="1">
        <v>42705</v>
      </c>
      <c r="C1473" s="1">
        <v>42886</v>
      </c>
      <c r="D1473">
        <v>18.2</v>
      </c>
      <c r="E1473">
        <v>20.100000000000001</v>
      </c>
      <c r="F1473">
        <v>0.104395604395604</v>
      </c>
      <c r="G1473" t="s">
        <v>20</v>
      </c>
      <c r="H1473">
        <v>87</v>
      </c>
      <c r="J1473" s="2">
        <v>42705</v>
      </c>
    </row>
    <row r="1474" spans="1:10" customFormat="1" x14ac:dyDescent="0.25">
      <c r="A1474" s="5">
        <v>1216</v>
      </c>
      <c r="B1474" s="1">
        <v>42705</v>
      </c>
      <c r="C1474" s="1">
        <v>42886</v>
      </c>
      <c r="D1474">
        <v>54.5</v>
      </c>
      <c r="E1474">
        <v>60.1</v>
      </c>
      <c r="F1474">
        <v>0.102752293577981</v>
      </c>
      <c r="G1474" t="s">
        <v>20</v>
      </c>
      <c r="H1474">
        <v>88</v>
      </c>
      <c r="J1474" s="2">
        <v>42705</v>
      </c>
    </row>
    <row r="1475" spans="1:10" customFormat="1" x14ac:dyDescent="0.25">
      <c r="A1475" s="5">
        <v>5876</v>
      </c>
      <c r="B1475" s="1">
        <v>42705</v>
      </c>
      <c r="C1475" s="1">
        <v>42886</v>
      </c>
      <c r="D1475">
        <v>27.23</v>
      </c>
      <c r="E1475">
        <v>29.91</v>
      </c>
      <c r="F1475">
        <v>9.8420859346309203E-2</v>
      </c>
      <c r="G1475" t="s">
        <v>20</v>
      </c>
      <c r="H1475">
        <v>89</v>
      </c>
      <c r="J1475" s="2">
        <v>42705</v>
      </c>
    </row>
    <row r="1476" spans="1:10" customFormat="1" x14ac:dyDescent="0.25">
      <c r="A1476" s="5">
        <v>6005</v>
      </c>
      <c r="B1476" s="1">
        <v>42705</v>
      </c>
      <c r="C1476" s="1">
        <v>42886</v>
      </c>
      <c r="D1476">
        <v>9.09</v>
      </c>
      <c r="E1476">
        <v>9.98</v>
      </c>
      <c r="F1476">
        <v>9.7909790979097897E-2</v>
      </c>
      <c r="G1476" t="s">
        <v>20</v>
      </c>
      <c r="H1476">
        <v>90</v>
      </c>
      <c r="J1476" s="2">
        <v>42705</v>
      </c>
    </row>
    <row r="1477" spans="1:10" customFormat="1" x14ac:dyDescent="0.25">
      <c r="A1477" s="5">
        <v>2303</v>
      </c>
      <c r="B1477" s="1">
        <v>42705</v>
      </c>
      <c r="C1477" s="1">
        <v>42886</v>
      </c>
      <c r="D1477">
        <v>11.35</v>
      </c>
      <c r="E1477">
        <v>12.45</v>
      </c>
      <c r="F1477">
        <v>9.69162995594713E-2</v>
      </c>
      <c r="G1477" t="s">
        <v>20</v>
      </c>
      <c r="H1477">
        <v>91</v>
      </c>
      <c r="J1477" s="2">
        <v>42705</v>
      </c>
    </row>
    <row r="1478" spans="1:10" customFormat="1" x14ac:dyDescent="0.25">
      <c r="A1478" s="5">
        <v>1210</v>
      </c>
      <c r="B1478" s="1">
        <v>42705</v>
      </c>
      <c r="C1478" s="1">
        <v>42886</v>
      </c>
      <c r="D1478">
        <v>29.25</v>
      </c>
      <c r="E1478">
        <v>32</v>
      </c>
      <c r="F1478">
        <v>9.4017094017094002E-2</v>
      </c>
      <c r="G1478" t="s">
        <v>20</v>
      </c>
      <c r="H1478">
        <v>92</v>
      </c>
      <c r="J1478" s="2">
        <v>42705</v>
      </c>
    </row>
    <row r="1479" spans="1:10" customFormat="1" x14ac:dyDescent="0.25">
      <c r="A1479" s="5">
        <v>2891</v>
      </c>
      <c r="B1479" s="1">
        <v>42705</v>
      </c>
      <c r="C1479" s="1">
        <v>42886</v>
      </c>
      <c r="D1479">
        <v>17.55</v>
      </c>
      <c r="E1479">
        <v>19.149999999999999</v>
      </c>
      <c r="F1479">
        <v>9.1168091168091006E-2</v>
      </c>
      <c r="G1479" t="s">
        <v>20</v>
      </c>
      <c r="H1479">
        <v>93</v>
      </c>
      <c r="J1479" s="2">
        <v>42705</v>
      </c>
    </row>
    <row r="1480" spans="1:10" customFormat="1" x14ac:dyDescent="0.25">
      <c r="A1480" s="5">
        <v>3189</v>
      </c>
      <c r="B1480" s="1">
        <v>42705</v>
      </c>
      <c r="C1480" s="1">
        <v>42886</v>
      </c>
      <c r="D1480">
        <v>71.8</v>
      </c>
      <c r="E1480">
        <v>78.099999999999994</v>
      </c>
      <c r="F1480">
        <v>8.77437325905292E-2</v>
      </c>
      <c r="G1480" t="s">
        <v>20</v>
      </c>
      <c r="H1480">
        <v>94</v>
      </c>
      <c r="J1480" s="2">
        <v>42705</v>
      </c>
    </row>
    <row r="1481" spans="1:10" customFormat="1" x14ac:dyDescent="0.25">
      <c r="A1481" s="5">
        <v>2812</v>
      </c>
      <c r="B1481" s="1">
        <v>42705</v>
      </c>
      <c r="C1481" s="1">
        <v>42886</v>
      </c>
      <c r="D1481">
        <v>9.1999999999999993</v>
      </c>
      <c r="E1481">
        <v>10</v>
      </c>
      <c r="F1481">
        <v>8.6956521739130502E-2</v>
      </c>
      <c r="G1481" t="s">
        <v>20</v>
      </c>
      <c r="H1481">
        <v>95</v>
      </c>
      <c r="J1481" s="2">
        <v>42705</v>
      </c>
    </row>
    <row r="1482" spans="1:10" customFormat="1" x14ac:dyDescent="0.25">
      <c r="A1482" s="5">
        <v>6239</v>
      </c>
      <c r="B1482" s="1">
        <v>42705</v>
      </c>
      <c r="C1482" s="1">
        <v>42886</v>
      </c>
      <c r="D1482">
        <v>85.2</v>
      </c>
      <c r="E1482">
        <v>92.4</v>
      </c>
      <c r="F1482">
        <v>8.4507042253521097E-2</v>
      </c>
      <c r="G1482" t="s">
        <v>20</v>
      </c>
      <c r="H1482">
        <v>96</v>
      </c>
      <c r="J1482" s="2">
        <v>42705</v>
      </c>
    </row>
    <row r="1483" spans="1:10" customFormat="1" x14ac:dyDescent="0.25">
      <c r="A1483" s="5">
        <v>2357</v>
      </c>
      <c r="B1483" s="1">
        <v>42705</v>
      </c>
      <c r="C1483" s="1">
        <v>42886</v>
      </c>
      <c r="D1483">
        <v>263</v>
      </c>
      <c r="E1483">
        <v>285</v>
      </c>
      <c r="F1483">
        <v>8.3650190114068407E-2</v>
      </c>
      <c r="G1483" t="s">
        <v>20</v>
      </c>
      <c r="H1483">
        <v>97</v>
      </c>
      <c r="J1483" s="2">
        <v>42705</v>
      </c>
    </row>
    <row r="1484" spans="1:10" customFormat="1" x14ac:dyDescent="0.25">
      <c r="A1484" s="5">
        <v>1504</v>
      </c>
      <c r="B1484" s="1">
        <v>42705</v>
      </c>
      <c r="C1484" s="1">
        <v>42886</v>
      </c>
      <c r="D1484">
        <v>26.9</v>
      </c>
      <c r="E1484">
        <v>29.05</v>
      </c>
      <c r="F1484">
        <v>7.9925650557620895E-2</v>
      </c>
      <c r="G1484" t="s">
        <v>20</v>
      </c>
      <c r="H1484">
        <v>98</v>
      </c>
      <c r="J1484" s="2">
        <v>42705</v>
      </c>
    </row>
    <row r="1485" spans="1:10" customFormat="1" x14ac:dyDescent="0.25">
      <c r="A1485" s="5">
        <v>2207</v>
      </c>
      <c r="B1485" s="1">
        <v>42705</v>
      </c>
      <c r="C1485" s="1">
        <v>42886</v>
      </c>
      <c r="D1485">
        <v>366.5</v>
      </c>
      <c r="E1485">
        <v>394.5</v>
      </c>
      <c r="F1485">
        <v>7.6398362892223695E-2</v>
      </c>
      <c r="G1485" t="s">
        <v>20</v>
      </c>
      <c r="H1485">
        <v>99</v>
      </c>
      <c r="J1485" s="2">
        <v>42705</v>
      </c>
    </row>
    <row r="1486" spans="1:10" customFormat="1" x14ac:dyDescent="0.25">
      <c r="A1486" s="5">
        <v>1227</v>
      </c>
      <c r="B1486" s="1">
        <v>42705</v>
      </c>
      <c r="C1486" s="1">
        <v>42886</v>
      </c>
      <c r="D1486">
        <v>75.3</v>
      </c>
      <c r="E1486">
        <v>80.900000000000006</v>
      </c>
      <c r="F1486">
        <v>7.4369189907038599E-2</v>
      </c>
      <c r="G1486" t="s">
        <v>20</v>
      </c>
      <c r="H1486">
        <v>100</v>
      </c>
      <c r="J1486" s="2">
        <v>42705</v>
      </c>
    </row>
    <row r="1487" spans="1:10" customFormat="1" x14ac:dyDescent="0.25">
      <c r="A1487" s="5">
        <v>3023</v>
      </c>
      <c r="B1487" s="1">
        <v>42705</v>
      </c>
      <c r="C1487" s="1">
        <v>42886</v>
      </c>
      <c r="D1487">
        <v>66.2</v>
      </c>
      <c r="E1487">
        <v>71</v>
      </c>
      <c r="F1487">
        <v>7.2507552870090503E-2</v>
      </c>
      <c r="G1487" t="s">
        <v>20</v>
      </c>
      <c r="H1487">
        <v>101</v>
      </c>
      <c r="J1487" s="2">
        <v>42705</v>
      </c>
    </row>
    <row r="1488" spans="1:10" customFormat="1" x14ac:dyDescent="0.25">
      <c r="A1488" s="5">
        <v>2206</v>
      </c>
      <c r="B1488" s="1">
        <v>42705</v>
      </c>
      <c r="C1488" s="1">
        <v>42886</v>
      </c>
      <c r="D1488">
        <v>20.8</v>
      </c>
      <c r="E1488">
        <v>22.3</v>
      </c>
      <c r="F1488">
        <v>7.2115384615384595E-2</v>
      </c>
      <c r="G1488" t="s">
        <v>20</v>
      </c>
      <c r="H1488">
        <v>102</v>
      </c>
      <c r="J1488" s="2">
        <v>42705</v>
      </c>
    </row>
    <row r="1489" spans="1:10" customFormat="1" x14ac:dyDescent="0.25">
      <c r="A1489" s="5">
        <v>1434</v>
      </c>
      <c r="B1489" s="1">
        <v>42705</v>
      </c>
      <c r="C1489" s="1">
        <v>42886</v>
      </c>
      <c r="D1489">
        <v>29.35</v>
      </c>
      <c r="E1489">
        <v>31.45</v>
      </c>
      <c r="F1489">
        <v>7.1550255536626806E-2</v>
      </c>
      <c r="G1489" t="s">
        <v>20</v>
      </c>
      <c r="H1489">
        <v>103</v>
      </c>
      <c r="J1489" s="2">
        <v>42705</v>
      </c>
    </row>
    <row r="1490" spans="1:10" customFormat="1" x14ac:dyDescent="0.25">
      <c r="A1490" s="5">
        <v>2880</v>
      </c>
      <c r="B1490" s="1">
        <v>42705</v>
      </c>
      <c r="C1490" s="1">
        <v>42886</v>
      </c>
      <c r="D1490">
        <v>16.149999999999999</v>
      </c>
      <c r="E1490">
        <v>17.25</v>
      </c>
      <c r="F1490">
        <v>6.8111455108359198E-2</v>
      </c>
      <c r="G1490" t="s">
        <v>20</v>
      </c>
      <c r="H1490">
        <v>104</v>
      </c>
      <c r="J1490" s="2">
        <v>42705</v>
      </c>
    </row>
    <row r="1491" spans="1:10" customFormat="1" x14ac:dyDescent="0.25">
      <c r="A1491" s="5">
        <v>1907</v>
      </c>
      <c r="B1491" s="1">
        <v>42705</v>
      </c>
      <c r="C1491" s="1">
        <v>42886</v>
      </c>
      <c r="D1491">
        <v>9.5500000000000007</v>
      </c>
      <c r="E1491">
        <v>10.199999999999999</v>
      </c>
      <c r="F1491">
        <v>6.8062827225130698E-2</v>
      </c>
      <c r="G1491" t="s">
        <v>20</v>
      </c>
      <c r="H1491">
        <v>105</v>
      </c>
      <c r="J1491" s="2">
        <v>42705</v>
      </c>
    </row>
    <row r="1492" spans="1:10" customFormat="1" x14ac:dyDescent="0.25">
      <c r="A1492" s="5">
        <v>2325</v>
      </c>
      <c r="B1492" s="1">
        <v>42705</v>
      </c>
      <c r="C1492" s="1">
        <v>42886</v>
      </c>
      <c r="D1492">
        <v>47.75</v>
      </c>
      <c r="E1492">
        <v>50.8</v>
      </c>
      <c r="F1492">
        <v>6.3874345549738101E-2</v>
      </c>
      <c r="G1492" t="s">
        <v>20</v>
      </c>
      <c r="H1492">
        <v>106</v>
      </c>
      <c r="J1492" s="2">
        <v>42705</v>
      </c>
    </row>
    <row r="1493" spans="1:10" customFormat="1" x14ac:dyDescent="0.25">
      <c r="A1493" s="5">
        <v>3045</v>
      </c>
      <c r="B1493" s="1">
        <v>42705</v>
      </c>
      <c r="C1493" s="1">
        <v>42886</v>
      </c>
      <c r="D1493">
        <v>105.5</v>
      </c>
      <c r="E1493">
        <v>112</v>
      </c>
      <c r="F1493">
        <v>6.1611374407582901E-2</v>
      </c>
      <c r="G1493" t="s">
        <v>20</v>
      </c>
      <c r="H1493">
        <v>107</v>
      </c>
      <c r="J1493" s="2">
        <v>42705</v>
      </c>
    </row>
    <row r="1494" spans="1:10" customFormat="1" x14ac:dyDescent="0.25">
      <c r="A1494" s="5">
        <v>2347</v>
      </c>
      <c r="B1494" s="1">
        <v>42705</v>
      </c>
      <c r="C1494" s="1">
        <v>42886</v>
      </c>
      <c r="D1494">
        <v>32.549999999999997</v>
      </c>
      <c r="E1494">
        <v>34.5</v>
      </c>
      <c r="F1494">
        <v>5.99078341013825E-2</v>
      </c>
      <c r="G1494" t="s">
        <v>20</v>
      </c>
      <c r="H1494">
        <v>108</v>
      </c>
      <c r="J1494" s="2">
        <v>42705</v>
      </c>
    </row>
    <row r="1495" spans="1:10" customFormat="1" x14ac:dyDescent="0.25">
      <c r="A1495" s="5">
        <v>2886</v>
      </c>
      <c r="B1495" s="1">
        <v>42705</v>
      </c>
      <c r="C1495" s="1">
        <v>42886</v>
      </c>
      <c r="D1495">
        <v>22.9</v>
      </c>
      <c r="E1495">
        <v>24.25</v>
      </c>
      <c r="F1495">
        <v>5.8951965065502203E-2</v>
      </c>
      <c r="G1495" t="s">
        <v>20</v>
      </c>
      <c r="H1495">
        <v>109</v>
      </c>
      <c r="J1495" s="2">
        <v>42705</v>
      </c>
    </row>
    <row r="1496" spans="1:10" customFormat="1" x14ac:dyDescent="0.25">
      <c r="A1496" s="5">
        <v>9907</v>
      </c>
      <c r="B1496" s="1">
        <v>42705</v>
      </c>
      <c r="C1496" s="1">
        <v>42886</v>
      </c>
      <c r="D1496">
        <v>13.75</v>
      </c>
      <c r="E1496">
        <v>14.55</v>
      </c>
      <c r="F1496">
        <v>5.8181818181818203E-2</v>
      </c>
      <c r="G1496" t="s">
        <v>20</v>
      </c>
      <c r="H1496">
        <v>110</v>
      </c>
      <c r="J1496" s="2">
        <v>42705</v>
      </c>
    </row>
    <row r="1497" spans="1:10" customFormat="1" x14ac:dyDescent="0.25">
      <c r="A1497" s="5">
        <v>2023</v>
      </c>
      <c r="B1497" s="1">
        <v>42705</v>
      </c>
      <c r="C1497" s="1">
        <v>42886</v>
      </c>
      <c r="D1497">
        <v>12.05</v>
      </c>
      <c r="E1497">
        <v>12.75</v>
      </c>
      <c r="F1497">
        <v>5.8091286307053798E-2</v>
      </c>
      <c r="G1497" t="s">
        <v>20</v>
      </c>
      <c r="H1497">
        <v>111</v>
      </c>
      <c r="J1497" s="2">
        <v>42705</v>
      </c>
    </row>
    <row r="1498" spans="1:10" customFormat="1" x14ac:dyDescent="0.25">
      <c r="A1498" s="5">
        <v>2845</v>
      </c>
      <c r="B1498" s="1">
        <v>42705</v>
      </c>
      <c r="C1498" s="1">
        <v>42886</v>
      </c>
      <c r="D1498">
        <v>9.1</v>
      </c>
      <c r="E1498">
        <v>9.6199999999999992</v>
      </c>
      <c r="F1498">
        <v>5.7142857142857099E-2</v>
      </c>
      <c r="G1498" t="s">
        <v>20</v>
      </c>
      <c r="H1498">
        <v>112</v>
      </c>
      <c r="J1498" s="2">
        <v>42705</v>
      </c>
    </row>
    <row r="1499" spans="1:10" customFormat="1" x14ac:dyDescent="0.25">
      <c r="A1499" s="5">
        <v>9940</v>
      </c>
      <c r="B1499" s="1">
        <v>42705</v>
      </c>
      <c r="C1499" s="1">
        <v>42886</v>
      </c>
      <c r="D1499">
        <v>32.200000000000003</v>
      </c>
      <c r="E1499">
        <v>33.950000000000003</v>
      </c>
      <c r="F1499">
        <v>5.4347826086956499E-2</v>
      </c>
      <c r="G1499" t="s">
        <v>20</v>
      </c>
      <c r="H1499">
        <v>113</v>
      </c>
      <c r="J1499" s="2">
        <v>42705</v>
      </c>
    </row>
    <row r="1500" spans="1:10" customFormat="1" x14ac:dyDescent="0.25">
      <c r="A1500" s="5">
        <v>5264</v>
      </c>
      <c r="B1500" s="1">
        <v>42705</v>
      </c>
      <c r="C1500" s="1">
        <v>42886</v>
      </c>
      <c r="D1500">
        <v>85.5</v>
      </c>
      <c r="E1500">
        <v>90</v>
      </c>
      <c r="F1500">
        <v>5.2631578947368397E-2</v>
      </c>
      <c r="G1500" t="s">
        <v>20</v>
      </c>
      <c r="H1500">
        <v>114</v>
      </c>
      <c r="J1500" s="2">
        <v>42705</v>
      </c>
    </row>
    <row r="1501" spans="1:10" customFormat="1" x14ac:dyDescent="0.25">
      <c r="A1501" s="5">
        <v>2849</v>
      </c>
      <c r="B1501" s="1">
        <v>42705</v>
      </c>
      <c r="C1501" s="1">
        <v>42886</v>
      </c>
      <c r="D1501">
        <v>12.55</v>
      </c>
      <c r="E1501">
        <v>13.2</v>
      </c>
      <c r="F1501">
        <v>5.17928286852588E-2</v>
      </c>
      <c r="G1501" t="s">
        <v>20</v>
      </c>
      <c r="H1501">
        <v>115</v>
      </c>
      <c r="J1501" s="2">
        <v>42705</v>
      </c>
    </row>
    <row r="1502" spans="1:10" customFormat="1" x14ac:dyDescent="0.25">
      <c r="A1502" s="5">
        <v>2385</v>
      </c>
      <c r="B1502" s="1">
        <v>42705</v>
      </c>
      <c r="C1502" s="1">
        <v>42886</v>
      </c>
      <c r="D1502">
        <v>74.3</v>
      </c>
      <c r="E1502">
        <v>78.099999999999994</v>
      </c>
      <c r="F1502">
        <v>5.1144010767160103E-2</v>
      </c>
      <c r="G1502" t="s">
        <v>20</v>
      </c>
      <c r="H1502">
        <v>116</v>
      </c>
      <c r="J1502" s="2">
        <v>42705</v>
      </c>
    </row>
    <row r="1503" spans="1:10" customFormat="1" x14ac:dyDescent="0.25">
      <c r="A1503" s="5">
        <v>2308</v>
      </c>
      <c r="B1503" s="1">
        <v>42705</v>
      </c>
      <c r="C1503" s="1">
        <v>42886</v>
      </c>
      <c r="D1503">
        <v>158</v>
      </c>
      <c r="E1503">
        <v>166</v>
      </c>
      <c r="F1503">
        <v>5.0632911392405E-2</v>
      </c>
      <c r="G1503" t="s">
        <v>20</v>
      </c>
      <c r="H1503">
        <v>117</v>
      </c>
      <c r="J1503" s="2">
        <v>42705</v>
      </c>
    </row>
    <row r="1504" spans="1:10" customFormat="1" x14ac:dyDescent="0.25">
      <c r="A1504" s="5">
        <v>8046</v>
      </c>
      <c r="B1504" s="1">
        <v>42705</v>
      </c>
      <c r="C1504" s="1">
        <v>42886</v>
      </c>
      <c r="D1504">
        <v>24.25</v>
      </c>
      <c r="E1504">
        <v>25.45</v>
      </c>
      <c r="F1504">
        <v>4.9484536082474197E-2</v>
      </c>
      <c r="G1504" t="s">
        <v>20</v>
      </c>
      <c r="H1504">
        <v>118</v>
      </c>
      <c r="J1504" s="2">
        <v>42705</v>
      </c>
    </row>
    <row r="1505" spans="1:10" customFormat="1" x14ac:dyDescent="0.25">
      <c r="A1505" s="5">
        <v>1710</v>
      </c>
      <c r="B1505" s="1">
        <v>42705</v>
      </c>
      <c r="C1505" s="1">
        <v>42886</v>
      </c>
      <c r="D1505">
        <v>22.45</v>
      </c>
      <c r="E1505">
        <v>23.55</v>
      </c>
      <c r="F1505">
        <v>4.8997772828507799E-2</v>
      </c>
      <c r="G1505" t="s">
        <v>20</v>
      </c>
      <c r="H1505">
        <v>119</v>
      </c>
      <c r="J1505" s="2">
        <v>42705</v>
      </c>
    </row>
    <row r="1506" spans="1:10" customFormat="1" x14ac:dyDescent="0.25">
      <c r="A1506" s="5">
        <v>2542</v>
      </c>
      <c r="B1506" s="1">
        <v>42705</v>
      </c>
      <c r="C1506" s="1">
        <v>42886</v>
      </c>
      <c r="D1506">
        <v>47.45</v>
      </c>
      <c r="E1506">
        <v>49.65</v>
      </c>
      <c r="F1506">
        <v>4.6364594309799598E-2</v>
      </c>
      <c r="G1506" t="s">
        <v>20</v>
      </c>
      <c r="H1506">
        <v>120</v>
      </c>
      <c r="J1506" s="2">
        <v>42705</v>
      </c>
    </row>
    <row r="1507" spans="1:10" customFormat="1" x14ac:dyDescent="0.25">
      <c r="A1507" s="5">
        <v>3682</v>
      </c>
      <c r="B1507" s="1">
        <v>42705</v>
      </c>
      <c r="C1507" s="1">
        <v>42886</v>
      </c>
      <c r="D1507">
        <v>9.85</v>
      </c>
      <c r="E1507">
        <v>10.3</v>
      </c>
      <c r="F1507">
        <v>4.5685279187817299E-2</v>
      </c>
      <c r="G1507" t="s">
        <v>20</v>
      </c>
      <c r="H1507">
        <v>121</v>
      </c>
      <c r="J1507" s="2">
        <v>42705</v>
      </c>
    </row>
    <row r="1508" spans="1:10" customFormat="1" x14ac:dyDescent="0.25">
      <c r="A1508" s="5">
        <v>1303</v>
      </c>
      <c r="B1508" s="1">
        <v>42705</v>
      </c>
      <c r="C1508" s="1">
        <v>42886</v>
      </c>
      <c r="D1508">
        <v>68.5</v>
      </c>
      <c r="E1508">
        <v>71.599999999999994</v>
      </c>
      <c r="F1508">
        <v>4.5255474452554602E-2</v>
      </c>
      <c r="G1508" t="s">
        <v>20</v>
      </c>
      <c r="H1508">
        <v>122</v>
      </c>
      <c r="J1508" s="2">
        <v>42705</v>
      </c>
    </row>
    <row r="1509" spans="1:10" customFormat="1" x14ac:dyDescent="0.25">
      <c r="A1509" s="5">
        <v>2371</v>
      </c>
      <c r="B1509" s="1">
        <v>42705</v>
      </c>
      <c r="C1509" s="1">
        <v>42886</v>
      </c>
      <c r="D1509">
        <v>9.81</v>
      </c>
      <c r="E1509">
        <v>10.25</v>
      </c>
      <c r="F1509">
        <v>4.4852191641182398E-2</v>
      </c>
      <c r="G1509" t="s">
        <v>20</v>
      </c>
      <c r="H1509">
        <v>123</v>
      </c>
      <c r="J1509" s="2">
        <v>42705</v>
      </c>
    </row>
    <row r="1510" spans="1:10" customFormat="1" x14ac:dyDescent="0.25">
      <c r="A1510" s="5">
        <v>2204</v>
      </c>
      <c r="B1510" s="1">
        <v>42705</v>
      </c>
      <c r="C1510" s="1">
        <v>42886</v>
      </c>
      <c r="D1510">
        <v>26.7</v>
      </c>
      <c r="E1510">
        <v>27.85</v>
      </c>
      <c r="F1510">
        <v>4.3071161048689202E-2</v>
      </c>
      <c r="G1510" t="s">
        <v>20</v>
      </c>
      <c r="H1510">
        <v>124</v>
      </c>
      <c r="J1510" s="2">
        <v>42705</v>
      </c>
    </row>
    <row r="1511" spans="1:10" customFormat="1" x14ac:dyDescent="0.25">
      <c r="A1511" s="5">
        <v>2393</v>
      </c>
      <c r="B1511" s="1">
        <v>42705</v>
      </c>
      <c r="C1511" s="1">
        <v>42886</v>
      </c>
      <c r="D1511">
        <v>46.45</v>
      </c>
      <c r="E1511">
        <v>48.4</v>
      </c>
      <c r="F1511">
        <v>4.1980624327233401E-2</v>
      </c>
      <c r="G1511" t="s">
        <v>20</v>
      </c>
      <c r="H1511">
        <v>125</v>
      </c>
      <c r="J1511" s="2">
        <v>42705</v>
      </c>
    </row>
    <row r="1512" spans="1:10" customFormat="1" x14ac:dyDescent="0.25">
      <c r="A1512" s="5">
        <v>2834</v>
      </c>
      <c r="B1512" s="1">
        <v>42705</v>
      </c>
      <c r="C1512" s="1">
        <v>42886</v>
      </c>
      <c r="D1512">
        <v>8.09</v>
      </c>
      <c r="E1512">
        <v>8.42</v>
      </c>
      <c r="F1512">
        <v>4.0791100123609397E-2</v>
      </c>
      <c r="G1512" t="s">
        <v>20</v>
      </c>
      <c r="H1512">
        <v>126</v>
      </c>
      <c r="J1512" s="2">
        <v>42705</v>
      </c>
    </row>
    <row r="1513" spans="1:10" customFormat="1" x14ac:dyDescent="0.25">
      <c r="A1513" s="5">
        <v>4904</v>
      </c>
      <c r="B1513" s="1">
        <v>42705</v>
      </c>
      <c r="C1513" s="1">
        <v>42886</v>
      </c>
      <c r="D1513">
        <v>73.599999999999994</v>
      </c>
      <c r="E1513">
        <v>76.5</v>
      </c>
      <c r="F1513">
        <v>3.9402173913043501E-2</v>
      </c>
      <c r="G1513" t="s">
        <v>20</v>
      </c>
      <c r="H1513">
        <v>127</v>
      </c>
      <c r="J1513" s="2">
        <v>42705</v>
      </c>
    </row>
    <row r="1514" spans="1:10" customFormat="1" x14ac:dyDescent="0.25">
      <c r="A1514" s="5">
        <v>1789</v>
      </c>
      <c r="B1514" s="1">
        <v>42705</v>
      </c>
      <c r="C1514" s="1">
        <v>42886</v>
      </c>
      <c r="D1514">
        <v>39.5</v>
      </c>
      <c r="E1514">
        <v>41.05</v>
      </c>
      <c r="F1514">
        <v>3.92405063291138E-2</v>
      </c>
      <c r="G1514" t="s">
        <v>20</v>
      </c>
      <c r="H1514">
        <v>128</v>
      </c>
      <c r="J1514" s="2">
        <v>42705</v>
      </c>
    </row>
    <row r="1515" spans="1:10" customFormat="1" x14ac:dyDescent="0.25">
      <c r="A1515" s="5">
        <v>2801</v>
      </c>
      <c r="B1515" s="1">
        <v>42705</v>
      </c>
      <c r="C1515" s="1">
        <v>42886</v>
      </c>
      <c r="D1515">
        <v>16.899999999999999</v>
      </c>
      <c r="E1515">
        <v>17.55</v>
      </c>
      <c r="F1515">
        <v>3.8461538461538498E-2</v>
      </c>
      <c r="G1515" t="s">
        <v>20</v>
      </c>
      <c r="H1515">
        <v>129</v>
      </c>
      <c r="J1515" s="2">
        <v>42705</v>
      </c>
    </row>
    <row r="1516" spans="1:10" customFormat="1" x14ac:dyDescent="0.25">
      <c r="A1516" s="5">
        <v>1477</v>
      </c>
      <c r="B1516" s="1">
        <v>42705</v>
      </c>
      <c r="C1516" s="1">
        <v>42886</v>
      </c>
      <c r="D1516">
        <v>130</v>
      </c>
      <c r="E1516">
        <v>135</v>
      </c>
      <c r="F1516">
        <v>3.8461538461538401E-2</v>
      </c>
      <c r="G1516" t="s">
        <v>20</v>
      </c>
      <c r="H1516">
        <v>130</v>
      </c>
      <c r="J1516" s="2">
        <v>42705</v>
      </c>
    </row>
    <row r="1517" spans="1:10" customFormat="1" x14ac:dyDescent="0.25">
      <c r="A1517" s="5">
        <v>2354</v>
      </c>
      <c r="B1517" s="1">
        <v>42705</v>
      </c>
      <c r="C1517" s="1">
        <v>42886</v>
      </c>
      <c r="D1517">
        <v>82.3</v>
      </c>
      <c r="E1517">
        <v>85.2</v>
      </c>
      <c r="F1517">
        <v>3.5236938031591801E-2</v>
      </c>
      <c r="G1517" t="s">
        <v>20</v>
      </c>
      <c r="H1517">
        <v>131</v>
      </c>
      <c r="J1517" s="2">
        <v>42705</v>
      </c>
    </row>
    <row r="1518" spans="1:10" customFormat="1" x14ac:dyDescent="0.25">
      <c r="A1518" s="5">
        <v>9904</v>
      </c>
      <c r="B1518" s="1">
        <v>42705</v>
      </c>
      <c r="C1518" s="1">
        <v>42886</v>
      </c>
      <c r="D1518">
        <v>40.1</v>
      </c>
      <c r="E1518">
        <v>41.5</v>
      </c>
      <c r="F1518">
        <v>3.4912718204488699E-2</v>
      </c>
      <c r="G1518" t="s">
        <v>20</v>
      </c>
      <c r="H1518">
        <v>132</v>
      </c>
      <c r="J1518" s="2">
        <v>42705</v>
      </c>
    </row>
    <row r="1519" spans="1:10" customFormat="1" x14ac:dyDescent="0.25">
      <c r="A1519" s="5">
        <v>2356</v>
      </c>
      <c r="B1519" s="1">
        <v>42705</v>
      </c>
      <c r="C1519" s="1">
        <v>42886</v>
      </c>
      <c r="D1519">
        <v>21.6</v>
      </c>
      <c r="E1519">
        <v>22.35</v>
      </c>
      <c r="F1519">
        <v>3.4722222222222203E-2</v>
      </c>
      <c r="G1519" t="s">
        <v>20</v>
      </c>
      <c r="H1519">
        <v>133</v>
      </c>
      <c r="J1519" s="2">
        <v>42705</v>
      </c>
    </row>
    <row r="1520" spans="1:10" customFormat="1" x14ac:dyDescent="0.25">
      <c r="A1520" s="5">
        <v>1723</v>
      </c>
      <c r="B1520" s="1">
        <v>42705</v>
      </c>
      <c r="C1520" s="1">
        <v>42886</v>
      </c>
      <c r="D1520">
        <v>118</v>
      </c>
      <c r="E1520">
        <v>122</v>
      </c>
      <c r="F1520">
        <v>3.38983050847457E-2</v>
      </c>
      <c r="G1520" t="s">
        <v>20</v>
      </c>
      <c r="H1520">
        <v>134</v>
      </c>
      <c r="J1520" s="2">
        <v>42705</v>
      </c>
    </row>
    <row r="1521" spans="1:10" customFormat="1" x14ac:dyDescent="0.25">
      <c r="A1521" s="5">
        <v>2615</v>
      </c>
      <c r="B1521" s="1">
        <v>42705</v>
      </c>
      <c r="C1521" s="1">
        <v>42886</v>
      </c>
      <c r="D1521">
        <v>16.45</v>
      </c>
      <c r="E1521">
        <v>17</v>
      </c>
      <c r="F1521">
        <v>3.3434650455927098E-2</v>
      </c>
      <c r="G1521" t="s">
        <v>20</v>
      </c>
      <c r="H1521">
        <v>135</v>
      </c>
      <c r="J1521" s="2">
        <v>42705</v>
      </c>
    </row>
    <row r="1522" spans="1:10" customFormat="1" x14ac:dyDescent="0.25">
      <c r="A1522" s="5">
        <v>9938</v>
      </c>
      <c r="B1522" s="1">
        <v>42705</v>
      </c>
      <c r="C1522" s="1">
        <v>42886</v>
      </c>
      <c r="D1522">
        <v>97.4</v>
      </c>
      <c r="E1522">
        <v>100.5</v>
      </c>
      <c r="F1522">
        <v>3.1827515400410601E-2</v>
      </c>
      <c r="G1522" t="s">
        <v>20</v>
      </c>
      <c r="H1522">
        <v>136</v>
      </c>
      <c r="J1522" s="2">
        <v>42705</v>
      </c>
    </row>
    <row r="1523" spans="1:10" customFormat="1" x14ac:dyDescent="0.25">
      <c r="A1523" s="5">
        <v>1802</v>
      </c>
      <c r="B1523" s="1">
        <v>42705</v>
      </c>
      <c r="C1523" s="1">
        <v>42886</v>
      </c>
      <c r="D1523">
        <v>13.6</v>
      </c>
      <c r="E1523">
        <v>14</v>
      </c>
      <c r="F1523">
        <v>2.94117647058823E-2</v>
      </c>
      <c r="G1523" t="s">
        <v>20</v>
      </c>
      <c r="H1523">
        <v>137</v>
      </c>
      <c r="J1523" s="2">
        <v>42705</v>
      </c>
    </row>
    <row r="1524" spans="1:10" customFormat="1" x14ac:dyDescent="0.25">
      <c r="A1524" s="5">
        <v>2501</v>
      </c>
      <c r="B1524" s="1">
        <v>42705</v>
      </c>
      <c r="C1524" s="1">
        <v>42886</v>
      </c>
      <c r="D1524">
        <v>18.7</v>
      </c>
      <c r="E1524">
        <v>19.2</v>
      </c>
      <c r="F1524">
        <v>2.6737967914438499E-2</v>
      </c>
      <c r="G1524" t="s">
        <v>20</v>
      </c>
      <c r="H1524">
        <v>138</v>
      </c>
      <c r="J1524" s="2">
        <v>42705</v>
      </c>
    </row>
    <row r="1525" spans="1:10" customFormat="1" x14ac:dyDescent="0.25">
      <c r="A1525" s="5">
        <v>2883</v>
      </c>
      <c r="B1525" s="1">
        <v>42705</v>
      </c>
      <c r="C1525" s="1">
        <v>42886</v>
      </c>
      <c r="D1525">
        <v>8.01</v>
      </c>
      <c r="E1525">
        <v>8.2200000000000006</v>
      </c>
      <c r="F1525">
        <v>2.6217228464419502E-2</v>
      </c>
      <c r="G1525" t="s">
        <v>20</v>
      </c>
      <c r="H1525">
        <v>139</v>
      </c>
      <c r="J1525" s="2">
        <v>42705</v>
      </c>
    </row>
    <row r="1526" spans="1:10" customFormat="1" x14ac:dyDescent="0.25">
      <c r="A1526" s="5">
        <v>2409</v>
      </c>
      <c r="B1526" s="1">
        <v>42705</v>
      </c>
      <c r="C1526" s="1">
        <v>42886</v>
      </c>
      <c r="D1526">
        <v>11.45</v>
      </c>
      <c r="E1526">
        <v>11.75</v>
      </c>
      <c r="F1526">
        <v>2.62008733624454E-2</v>
      </c>
      <c r="G1526" t="s">
        <v>20</v>
      </c>
      <c r="H1526">
        <v>140</v>
      </c>
      <c r="J1526" s="2">
        <v>42705</v>
      </c>
    </row>
    <row r="1527" spans="1:10" customFormat="1" x14ac:dyDescent="0.25">
      <c r="A1527" s="5">
        <v>2454</v>
      </c>
      <c r="B1527" s="1">
        <v>42705</v>
      </c>
      <c r="C1527" s="1">
        <v>42886</v>
      </c>
      <c r="D1527">
        <v>224.5</v>
      </c>
      <c r="E1527">
        <v>230</v>
      </c>
      <c r="F1527">
        <v>2.4498886414253799E-2</v>
      </c>
      <c r="G1527" t="s">
        <v>20</v>
      </c>
      <c r="H1527">
        <v>141</v>
      </c>
      <c r="J1527" s="2">
        <v>42705</v>
      </c>
    </row>
    <row r="1528" spans="1:10" customFormat="1" x14ac:dyDescent="0.25">
      <c r="A1528" s="5">
        <v>9917</v>
      </c>
      <c r="B1528" s="1">
        <v>42705</v>
      </c>
      <c r="C1528" s="1">
        <v>42886</v>
      </c>
      <c r="D1528">
        <v>86.9</v>
      </c>
      <c r="E1528">
        <v>89</v>
      </c>
      <c r="F1528">
        <v>2.4165707710011398E-2</v>
      </c>
      <c r="G1528" t="s">
        <v>20</v>
      </c>
      <c r="H1528">
        <v>142</v>
      </c>
      <c r="J1528" s="2">
        <v>42705</v>
      </c>
    </row>
    <row r="1529" spans="1:10" customFormat="1" x14ac:dyDescent="0.25">
      <c r="A1529" s="5">
        <v>1402</v>
      </c>
      <c r="B1529" s="1">
        <v>42705</v>
      </c>
      <c r="C1529" s="1">
        <v>42886</v>
      </c>
      <c r="D1529">
        <v>23.85</v>
      </c>
      <c r="E1529">
        <v>24.4</v>
      </c>
      <c r="F1529">
        <v>2.3060796645702101E-2</v>
      </c>
      <c r="G1529" t="s">
        <v>20</v>
      </c>
      <c r="H1529">
        <v>143</v>
      </c>
      <c r="J1529" s="2">
        <v>42705</v>
      </c>
    </row>
    <row r="1530" spans="1:10" customFormat="1" x14ac:dyDescent="0.25">
      <c r="A1530" s="5">
        <v>2103</v>
      </c>
      <c r="B1530" s="1">
        <v>42705</v>
      </c>
      <c r="C1530" s="1">
        <v>42886</v>
      </c>
      <c r="D1530">
        <v>33.25</v>
      </c>
      <c r="E1530">
        <v>33.950000000000003</v>
      </c>
      <c r="F1530">
        <v>2.1052631578947399E-2</v>
      </c>
      <c r="G1530" t="s">
        <v>20</v>
      </c>
      <c r="H1530">
        <v>144</v>
      </c>
      <c r="J1530" s="2">
        <v>42705</v>
      </c>
    </row>
    <row r="1531" spans="1:10" customFormat="1" x14ac:dyDescent="0.25">
      <c r="A1531" s="5">
        <v>2890</v>
      </c>
      <c r="B1531" s="1">
        <v>42705</v>
      </c>
      <c r="C1531" s="1">
        <v>42886</v>
      </c>
      <c r="D1531">
        <v>9.1300000000000008</v>
      </c>
      <c r="E1531">
        <v>9.31</v>
      </c>
      <c r="F1531">
        <v>1.9715224534501599E-2</v>
      </c>
      <c r="G1531" t="s">
        <v>20</v>
      </c>
      <c r="H1531">
        <v>145</v>
      </c>
      <c r="J1531" s="2">
        <v>42705</v>
      </c>
    </row>
    <row r="1532" spans="1:10" customFormat="1" x14ac:dyDescent="0.25">
      <c r="A1532" s="5">
        <v>3005</v>
      </c>
      <c r="B1532" s="1">
        <v>42705</v>
      </c>
      <c r="C1532" s="1">
        <v>42886</v>
      </c>
      <c r="D1532">
        <v>39.15</v>
      </c>
      <c r="E1532">
        <v>39.85</v>
      </c>
      <c r="F1532">
        <v>1.78799489144317E-2</v>
      </c>
      <c r="G1532" t="s">
        <v>20</v>
      </c>
      <c r="H1532">
        <v>146</v>
      </c>
      <c r="J1532" s="2">
        <v>42705</v>
      </c>
    </row>
    <row r="1533" spans="1:10" customFormat="1" x14ac:dyDescent="0.25">
      <c r="A1533" s="5">
        <v>2105</v>
      </c>
      <c r="B1533" s="1">
        <v>42705</v>
      </c>
      <c r="C1533" s="1">
        <v>42886</v>
      </c>
      <c r="D1533">
        <v>59.8</v>
      </c>
      <c r="E1533">
        <v>60.7</v>
      </c>
      <c r="F1533">
        <v>1.5050167224080299E-2</v>
      </c>
      <c r="G1533" t="s">
        <v>20</v>
      </c>
      <c r="H1533">
        <v>147</v>
      </c>
      <c r="J1533" s="2">
        <v>42705</v>
      </c>
    </row>
    <row r="1534" spans="1:10" customFormat="1" x14ac:dyDescent="0.25">
      <c r="A1534" s="5">
        <v>3702</v>
      </c>
      <c r="B1534" s="1">
        <v>42705</v>
      </c>
      <c r="C1534" s="1">
        <v>42886</v>
      </c>
      <c r="D1534">
        <v>39.65</v>
      </c>
      <c r="E1534">
        <v>40.200000000000003</v>
      </c>
      <c r="F1534">
        <v>1.3871374527112301E-2</v>
      </c>
      <c r="G1534" t="s">
        <v>20</v>
      </c>
      <c r="H1534">
        <v>148</v>
      </c>
      <c r="J1534" s="2">
        <v>42705</v>
      </c>
    </row>
    <row r="1535" spans="1:10" customFormat="1" x14ac:dyDescent="0.25">
      <c r="A1535" s="5">
        <v>2884</v>
      </c>
      <c r="B1535" s="1">
        <v>42705</v>
      </c>
      <c r="C1535" s="1">
        <v>42886</v>
      </c>
      <c r="D1535">
        <v>18.399999999999999</v>
      </c>
      <c r="E1535">
        <v>18.600000000000001</v>
      </c>
      <c r="F1535">
        <v>1.0869565217391399E-2</v>
      </c>
      <c r="G1535" t="s">
        <v>20</v>
      </c>
      <c r="H1535">
        <v>149</v>
      </c>
      <c r="J1535" s="2">
        <v>42705</v>
      </c>
    </row>
    <row r="1536" spans="1:10" customFormat="1" x14ac:dyDescent="0.25">
      <c r="A1536" s="5">
        <v>2301</v>
      </c>
      <c r="B1536" s="1">
        <v>42705</v>
      </c>
      <c r="C1536" s="1">
        <v>42886</v>
      </c>
      <c r="D1536">
        <v>50</v>
      </c>
      <c r="E1536">
        <v>50.5</v>
      </c>
      <c r="F1536">
        <v>0.01</v>
      </c>
      <c r="G1536" t="s">
        <v>20</v>
      </c>
      <c r="H1536">
        <v>150</v>
      </c>
      <c r="J1536" s="2">
        <v>42705</v>
      </c>
    </row>
    <row r="1537" spans="1:10" customFormat="1" x14ac:dyDescent="0.25">
      <c r="A1537" s="5">
        <v>2412</v>
      </c>
      <c r="B1537" s="1">
        <v>42705</v>
      </c>
      <c r="C1537" s="1">
        <v>42886</v>
      </c>
      <c r="D1537">
        <v>106.5</v>
      </c>
      <c r="E1537">
        <v>107.5</v>
      </c>
      <c r="F1537">
        <v>9.3896713615023008E-3</v>
      </c>
      <c r="G1537" t="s">
        <v>20</v>
      </c>
      <c r="H1537">
        <v>151</v>
      </c>
      <c r="J1537" s="2">
        <v>42705</v>
      </c>
    </row>
    <row r="1538" spans="1:10" customFormat="1" x14ac:dyDescent="0.25">
      <c r="A1538" s="5">
        <v>2106</v>
      </c>
      <c r="B1538" s="1">
        <v>42705</v>
      </c>
      <c r="C1538" s="1">
        <v>42886</v>
      </c>
      <c r="D1538">
        <v>46.5</v>
      </c>
      <c r="E1538">
        <v>46.55</v>
      </c>
      <c r="F1538">
        <v>1.0752688172042E-3</v>
      </c>
      <c r="G1538" t="s">
        <v>20</v>
      </c>
      <c r="H1538">
        <v>152</v>
      </c>
      <c r="J1538" s="2">
        <v>42705</v>
      </c>
    </row>
    <row r="1539" spans="1:10" customFormat="1" x14ac:dyDescent="0.25">
      <c r="A1539" s="5">
        <v>2379</v>
      </c>
      <c r="B1539" s="1">
        <v>42705</v>
      </c>
      <c r="C1539" s="1">
        <v>42886</v>
      </c>
      <c r="D1539">
        <v>100.5</v>
      </c>
      <c r="E1539">
        <v>100.5</v>
      </c>
      <c r="F1539">
        <v>0</v>
      </c>
      <c r="G1539" t="s">
        <v>20</v>
      </c>
      <c r="H1539">
        <v>153</v>
      </c>
      <c r="J1539" s="2">
        <v>42705</v>
      </c>
    </row>
    <row r="1540" spans="1:10" customFormat="1" x14ac:dyDescent="0.25">
      <c r="A1540" s="5">
        <v>2362</v>
      </c>
      <c r="B1540" s="1">
        <v>42705</v>
      </c>
      <c r="C1540" s="1">
        <v>42886</v>
      </c>
      <c r="D1540">
        <v>27.75</v>
      </c>
      <c r="E1540">
        <v>27.7</v>
      </c>
      <c r="F1540">
        <v>-1.8018018018018001E-3</v>
      </c>
      <c r="G1540" t="s">
        <v>20</v>
      </c>
      <c r="H1540">
        <v>154</v>
      </c>
      <c r="J1540" s="2">
        <v>42705</v>
      </c>
    </row>
    <row r="1541" spans="1:10" customFormat="1" x14ac:dyDescent="0.25">
      <c r="A1541" s="5">
        <v>1722</v>
      </c>
      <c r="B1541" s="1">
        <v>42705</v>
      </c>
      <c r="C1541" s="1">
        <v>42886</v>
      </c>
      <c r="D1541">
        <v>40.200000000000003</v>
      </c>
      <c r="E1541">
        <v>40.1</v>
      </c>
      <c r="F1541">
        <v>-2.4875621890546999E-3</v>
      </c>
      <c r="G1541" t="s">
        <v>20</v>
      </c>
      <c r="H1541">
        <v>155</v>
      </c>
      <c r="J1541" s="2">
        <v>42705</v>
      </c>
    </row>
    <row r="1542" spans="1:10" customFormat="1" x14ac:dyDescent="0.25">
      <c r="A1542" s="5">
        <v>1102</v>
      </c>
      <c r="B1542" s="1">
        <v>42705</v>
      </c>
      <c r="C1542" s="1">
        <v>42886</v>
      </c>
      <c r="D1542">
        <v>27.95</v>
      </c>
      <c r="E1542">
        <v>27.85</v>
      </c>
      <c r="F1542">
        <v>-3.5778175313058002E-3</v>
      </c>
      <c r="G1542" t="s">
        <v>20</v>
      </c>
      <c r="H1542">
        <v>156</v>
      </c>
      <c r="J1542" s="2">
        <v>42705</v>
      </c>
    </row>
    <row r="1543" spans="1:10" customFormat="1" x14ac:dyDescent="0.25">
      <c r="A1543" s="5">
        <v>2002</v>
      </c>
      <c r="B1543" s="1">
        <v>42705</v>
      </c>
      <c r="C1543" s="1">
        <v>42886</v>
      </c>
      <c r="D1543">
        <v>24.9</v>
      </c>
      <c r="E1543">
        <v>24.75</v>
      </c>
      <c r="F1543">
        <v>-6.0240963855420996E-3</v>
      </c>
      <c r="G1543" t="s">
        <v>20</v>
      </c>
      <c r="H1543">
        <v>157</v>
      </c>
      <c r="J1543" s="2">
        <v>42705</v>
      </c>
    </row>
    <row r="1544" spans="1:10" customFormat="1" x14ac:dyDescent="0.25">
      <c r="A1544" s="5">
        <v>1717</v>
      </c>
      <c r="B1544" s="1">
        <v>42705</v>
      </c>
      <c r="C1544" s="1">
        <v>42886</v>
      </c>
      <c r="D1544">
        <v>32.85</v>
      </c>
      <c r="E1544">
        <v>32.450000000000003</v>
      </c>
      <c r="F1544">
        <v>-1.21765601217655E-2</v>
      </c>
      <c r="G1544" t="s">
        <v>20</v>
      </c>
      <c r="H1544">
        <v>158</v>
      </c>
      <c r="J1544" s="2">
        <v>42705</v>
      </c>
    </row>
    <row r="1545" spans="1:10" customFormat="1" x14ac:dyDescent="0.25">
      <c r="A1545" s="5">
        <v>6505</v>
      </c>
      <c r="B1545" s="1">
        <v>42705</v>
      </c>
      <c r="C1545" s="1">
        <v>42886</v>
      </c>
      <c r="D1545">
        <v>109.5</v>
      </c>
      <c r="E1545">
        <v>108</v>
      </c>
      <c r="F1545">
        <v>-1.3698630136986301E-2</v>
      </c>
      <c r="G1545" t="s">
        <v>20</v>
      </c>
      <c r="H1545">
        <v>159</v>
      </c>
      <c r="J1545" s="2">
        <v>42705</v>
      </c>
    </row>
    <row r="1546" spans="1:10" customFormat="1" x14ac:dyDescent="0.25">
      <c r="A1546" s="5">
        <v>1301</v>
      </c>
      <c r="B1546" s="1">
        <v>42705</v>
      </c>
      <c r="C1546" s="1">
        <v>42886</v>
      </c>
      <c r="D1546">
        <v>91.1</v>
      </c>
      <c r="E1546">
        <v>89.7</v>
      </c>
      <c r="F1546">
        <v>-1.53677277716793E-2</v>
      </c>
      <c r="G1546" t="s">
        <v>20</v>
      </c>
      <c r="H1546">
        <v>160</v>
      </c>
      <c r="J1546" s="2">
        <v>42705</v>
      </c>
    </row>
    <row r="1547" spans="1:10" customFormat="1" x14ac:dyDescent="0.25">
      <c r="A1547" s="5">
        <v>1702</v>
      </c>
      <c r="B1547" s="1">
        <v>42705</v>
      </c>
      <c r="C1547" s="1">
        <v>42886</v>
      </c>
      <c r="D1547">
        <v>64</v>
      </c>
      <c r="E1547">
        <v>63</v>
      </c>
      <c r="F1547">
        <v>-1.5625E-2</v>
      </c>
      <c r="G1547" t="s">
        <v>20</v>
      </c>
      <c r="H1547">
        <v>161</v>
      </c>
      <c r="J1547" s="2">
        <v>42705</v>
      </c>
    </row>
    <row r="1548" spans="1:10" customFormat="1" x14ac:dyDescent="0.25">
      <c r="A1548" s="5">
        <v>2201</v>
      </c>
      <c r="B1548" s="1">
        <v>42705</v>
      </c>
      <c r="C1548" s="1">
        <v>42886</v>
      </c>
      <c r="D1548">
        <v>27.55</v>
      </c>
      <c r="E1548">
        <v>26.9</v>
      </c>
      <c r="F1548">
        <v>-2.3593466424682401E-2</v>
      </c>
      <c r="G1548" t="s">
        <v>20</v>
      </c>
      <c r="H1548">
        <v>162</v>
      </c>
      <c r="J1548" s="2">
        <v>42705</v>
      </c>
    </row>
    <row r="1549" spans="1:10" customFormat="1" x14ac:dyDescent="0.25">
      <c r="A1549" s="5">
        <v>2882</v>
      </c>
      <c r="B1549" s="1">
        <v>42705</v>
      </c>
      <c r="C1549" s="1">
        <v>42886</v>
      </c>
      <c r="D1549">
        <v>48.3</v>
      </c>
      <c r="E1549">
        <v>47.1</v>
      </c>
      <c r="F1549">
        <v>-2.4844720496894301E-2</v>
      </c>
      <c r="G1549" t="s">
        <v>20</v>
      </c>
      <c r="H1549">
        <v>163</v>
      </c>
      <c r="J1549" s="2">
        <v>42705</v>
      </c>
    </row>
    <row r="1550" spans="1:10" customFormat="1" x14ac:dyDescent="0.25">
      <c r="A1550" s="5">
        <v>2903</v>
      </c>
      <c r="B1550" s="1">
        <v>42705</v>
      </c>
      <c r="C1550" s="1">
        <v>42886</v>
      </c>
      <c r="D1550">
        <v>16.100000000000001</v>
      </c>
      <c r="E1550">
        <v>15.7</v>
      </c>
      <c r="F1550">
        <v>-2.4844720496894498E-2</v>
      </c>
      <c r="G1550" t="s">
        <v>20</v>
      </c>
      <c r="H1550">
        <v>164</v>
      </c>
      <c r="J1550" s="2">
        <v>42705</v>
      </c>
    </row>
    <row r="1551" spans="1:10" customFormat="1" x14ac:dyDescent="0.25">
      <c r="A1551" s="5">
        <v>2101</v>
      </c>
      <c r="B1551" s="1">
        <v>42705</v>
      </c>
      <c r="C1551" s="1">
        <v>42886</v>
      </c>
      <c r="D1551">
        <v>29.2</v>
      </c>
      <c r="E1551">
        <v>28.35</v>
      </c>
      <c r="F1551">
        <v>-2.9109589041095799E-2</v>
      </c>
      <c r="G1551" t="s">
        <v>20</v>
      </c>
      <c r="H1551">
        <v>165</v>
      </c>
      <c r="J1551" s="2">
        <v>42705</v>
      </c>
    </row>
    <row r="1552" spans="1:10" customFormat="1" x14ac:dyDescent="0.25">
      <c r="A1552" s="5">
        <v>9933</v>
      </c>
      <c r="B1552" s="1">
        <v>42705</v>
      </c>
      <c r="C1552" s="1">
        <v>42886</v>
      </c>
      <c r="D1552">
        <v>51.1</v>
      </c>
      <c r="E1552">
        <v>49.55</v>
      </c>
      <c r="F1552">
        <v>-3.0332681017612599E-2</v>
      </c>
      <c r="G1552" t="s">
        <v>20</v>
      </c>
      <c r="H1552">
        <v>166</v>
      </c>
      <c r="J1552" s="2">
        <v>42705</v>
      </c>
    </row>
    <row r="1553" spans="1:11" x14ac:dyDescent="0.25">
      <c r="A1553" s="5">
        <v>2610</v>
      </c>
      <c r="B1553" s="1">
        <v>42705</v>
      </c>
      <c r="C1553" s="1">
        <v>42886</v>
      </c>
      <c r="D1553">
        <v>9.51</v>
      </c>
      <c r="E1553">
        <v>9.2100000000000009</v>
      </c>
      <c r="F1553">
        <v>-3.1545741324921002E-2</v>
      </c>
      <c r="G1553" t="s">
        <v>20</v>
      </c>
      <c r="H1553">
        <v>167</v>
      </c>
      <c r="I1553"/>
      <c r="J1553" s="2">
        <v>42705</v>
      </c>
      <c r="K1553"/>
    </row>
    <row r="1554" spans="1:11" x14ac:dyDescent="0.25">
      <c r="A1554" s="5">
        <v>3060</v>
      </c>
      <c r="B1554" s="1">
        <v>42705</v>
      </c>
      <c r="C1554" s="1">
        <v>42886</v>
      </c>
      <c r="D1554">
        <v>30.1</v>
      </c>
      <c r="E1554">
        <v>29.1</v>
      </c>
      <c r="F1554">
        <v>-3.32225913621262E-2</v>
      </c>
      <c r="G1554" t="s">
        <v>20</v>
      </c>
      <c r="H1554">
        <v>168</v>
      </c>
      <c r="I1554"/>
      <c r="J1554" s="2">
        <v>42705</v>
      </c>
      <c r="K1554"/>
    </row>
    <row r="1555" spans="1:11" x14ac:dyDescent="0.25">
      <c r="A1555" s="5">
        <v>2618</v>
      </c>
      <c r="B1555" s="1">
        <v>42705</v>
      </c>
      <c r="C1555" s="1">
        <v>42886</v>
      </c>
      <c r="D1555">
        <v>15.25</v>
      </c>
      <c r="E1555">
        <v>14.7</v>
      </c>
      <c r="F1555">
        <v>-3.6065573770491799E-2</v>
      </c>
      <c r="G1555" t="s">
        <v>20</v>
      </c>
      <c r="H1555">
        <v>169</v>
      </c>
      <c r="I1555"/>
      <c r="J1555" s="2">
        <v>42705</v>
      </c>
      <c r="K1555"/>
    </row>
    <row r="1556" spans="1:11" x14ac:dyDescent="0.25">
      <c r="A1556" s="5">
        <v>4137</v>
      </c>
      <c r="B1556" s="1">
        <v>42705</v>
      </c>
      <c r="C1556" s="1">
        <v>42886</v>
      </c>
      <c r="D1556">
        <v>142</v>
      </c>
      <c r="E1556">
        <v>136.5</v>
      </c>
      <c r="F1556">
        <v>-3.8732394366197097E-2</v>
      </c>
      <c r="G1556" t="s">
        <v>20</v>
      </c>
      <c r="H1556">
        <v>170</v>
      </c>
      <c r="I1556"/>
      <c r="J1556" s="2">
        <v>42705</v>
      </c>
      <c r="K1556"/>
    </row>
    <row r="1557" spans="1:11" x14ac:dyDescent="0.25">
      <c r="A1557" s="5">
        <v>6285</v>
      </c>
      <c r="B1557" s="1">
        <v>42705</v>
      </c>
      <c r="C1557" s="1">
        <v>42886</v>
      </c>
      <c r="D1557">
        <v>94.3</v>
      </c>
      <c r="E1557">
        <v>90</v>
      </c>
      <c r="F1557">
        <v>-4.55991516436903E-2</v>
      </c>
      <c r="G1557" t="s">
        <v>20</v>
      </c>
      <c r="H1557">
        <v>171</v>
      </c>
      <c r="I1557"/>
      <c r="J1557" s="2">
        <v>42705</v>
      </c>
      <c r="K1557"/>
    </row>
    <row r="1558" spans="1:11" x14ac:dyDescent="0.25">
      <c r="A1558" s="5">
        <v>2395</v>
      </c>
      <c r="B1558" s="1">
        <v>42705</v>
      </c>
      <c r="C1558" s="1">
        <v>42886</v>
      </c>
      <c r="D1558">
        <v>256</v>
      </c>
      <c r="E1558">
        <v>244</v>
      </c>
      <c r="F1558">
        <v>-4.6875E-2</v>
      </c>
      <c r="G1558" t="s">
        <v>20</v>
      </c>
      <c r="H1558">
        <v>172</v>
      </c>
      <c r="I1558"/>
      <c r="J1558" s="2">
        <v>42705</v>
      </c>
      <c r="K1558"/>
    </row>
    <row r="1559" spans="1:11" x14ac:dyDescent="0.25">
      <c r="A1559" s="5">
        <v>2355</v>
      </c>
      <c r="B1559" s="1">
        <v>42705</v>
      </c>
      <c r="C1559" s="1">
        <v>42886</v>
      </c>
      <c r="D1559">
        <v>61.3</v>
      </c>
      <c r="E1559">
        <v>58.2</v>
      </c>
      <c r="F1559">
        <v>-5.0570962479608302E-2</v>
      </c>
      <c r="G1559" t="s">
        <v>20</v>
      </c>
      <c r="H1559">
        <v>173</v>
      </c>
      <c r="I1559"/>
      <c r="J1559" s="2">
        <v>42705</v>
      </c>
      <c r="K1559"/>
    </row>
    <row r="1560" spans="1:11" x14ac:dyDescent="0.25">
      <c r="A1560" s="5">
        <v>9910</v>
      </c>
      <c r="B1560" s="1">
        <v>42705</v>
      </c>
      <c r="C1560" s="1">
        <v>42886</v>
      </c>
      <c r="D1560">
        <v>123.5</v>
      </c>
      <c r="E1560">
        <v>117</v>
      </c>
      <c r="F1560">
        <v>-5.2631578947368397E-2</v>
      </c>
      <c r="G1560" t="s">
        <v>20</v>
      </c>
      <c r="H1560">
        <v>174</v>
      </c>
      <c r="I1560"/>
      <c r="J1560" s="2">
        <v>42705</v>
      </c>
      <c r="K1560"/>
    </row>
    <row r="1561" spans="1:11" x14ac:dyDescent="0.25">
      <c r="A1561" s="5">
        <v>2888</v>
      </c>
      <c r="B1561" s="1">
        <v>42705</v>
      </c>
      <c r="C1561" s="1">
        <v>42886</v>
      </c>
      <c r="D1561">
        <v>8.23</v>
      </c>
      <c r="E1561">
        <v>7.75</v>
      </c>
      <c r="F1561">
        <v>-5.8323207776427702E-2</v>
      </c>
      <c r="G1561" t="s">
        <v>20</v>
      </c>
      <c r="H1561">
        <v>175</v>
      </c>
      <c r="I1561"/>
      <c r="J1561" s="2">
        <v>42705</v>
      </c>
      <c r="K1561"/>
    </row>
    <row r="1562" spans="1:11" x14ac:dyDescent="0.25">
      <c r="A1562" s="5">
        <v>1605</v>
      </c>
      <c r="B1562" s="1">
        <v>42705</v>
      </c>
      <c r="C1562" s="1">
        <v>42886</v>
      </c>
      <c r="D1562">
        <v>13.25</v>
      </c>
      <c r="E1562">
        <v>12.45</v>
      </c>
      <c r="F1562">
        <v>-6.0377358490565997E-2</v>
      </c>
      <c r="G1562" t="s">
        <v>20</v>
      </c>
      <c r="H1562">
        <v>176</v>
      </c>
      <c r="I1562"/>
      <c r="J1562" s="2">
        <v>42705</v>
      </c>
      <c r="K1562"/>
    </row>
    <row r="1563" spans="1:11" x14ac:dyDescent="0.25">
      <c r="A1563" s="5">
        <v>2376</v>
      </c>
      <c r="B1563" s="1">
        <v>42705</v>
      </c>
      <c r="C1563" s="1">
        <v>42886</v>
      </c>
      <c r="D1563">
        <v>41.55</v>
      </c>
      <c r="E1563">
        <v>38.799999999999997</v>
      </c>
      <c r="F1563">
        <v>-6.6185318892900094E-2</v>
      </c>
      <c r="G1563" t="s">
        <v>20</v>
      </c>
      <c r="H1563">
        <v>177</v>
      </c>
      <c r="I1563"/>
      <c r="J1563" s="2">
        <v>42705</v>
      </c>
      <c r="K1563"/>
    </row>
    <row r="1564" spans="1:11" x14ac:dyDescent="0.25">
      <c r="A1564" s="5">
        <v>9921</v>
      </c>
      <c r="B1564" s="1">
        <v>42705</v>
      </c>
      <c r="C1564" s="1">
        <v>42886</v>
      </c>
      <c r="D1564">
        <v>190</v>
      </c>
      <c r="E1564">
        <v>176.5</v>
      </c>
      <c r="F1564">
        <v>-7.1052631578947298E-2</v>
      </c>
      <c r="G1564" t="s">
        <v>20</v>
      </c>
      <c r="H1564">
        <v>178</v>
      </c>
      <c r="I1564" t="s">
        <v>13</v>
      </c>
      <c r="J1564" s="2">
        <v>42705</v>
      </c>
      <c r="K1564">
        <v>-0.145299145299145</v>
      </c>
    </row>
    <row r="1565" spans="1:11" x14ac:dyDescent="0.25">
      <c r="A1565" s="5">
        <v>2027</v>
      </c>
      <c r="B1565" s="1">
        <v>42705</v>
      </c>
      <c r="C1565" s="1">
        <v>42886</v>
      </c>
      <c r="D1565">
        <v>18.2</v>
      </c>
      <c r="E1565">
        <v>16.899999999999999</v>
      </c>
      <c r="F1565">
        <v>-7.1428571428571397E-2</v>
      </c>
      <c r="G1565" t="s">
        <v>20</v>
      </c>
      <c r="H1565">
        <v>179</v>
      </c>
      <c r="I1565" t="s">
        <v>13</v>
      </c>
      <c r="J1565" s="2">
        <v>42705</v>
      </c>
      <c r="K1565">
        <v>0.14371257485029901</v>
      </c>
    </row>
    <row r="1566" spans="1:11" x14ac:dyDescent="0.25">
      <c r="A1566" s="5">
        <v>1101</v>
      </c>
      <c r="B1566" s="1">
        <v>42705</v>
      </c>
      <c r="C1566" s="1">
        <v>42886</v>
      </c>
      <c r="D1566">
        <v>37.1</v>
      </c>
      <c r="E1566">
        <v>34.4</v>
      </c>
      <c r="F1566">
        <v>-7.2776280323450196E-2</v>
      </c>
      <c r="G1566" t="s">
        <v>20</v>
      </c>
      <c r="H1566">
        <v>180</v>
      </c>
      <c r="I1566" t="s">
        <v>13</v>
      </c>
      <c r="J1566" s="2">
        <v>42705</v>
      </c>
      <c r="K1566">
        <v>-2.32896652110627E-2</v>
      </c>
    </row>
    <row r="1567" spans="1:11" x14ac:dyDescent="0.25">
      <c r="A1567" s="5">
        <v>1476</v>
      </c>
      <c r="B1567" s="1">
        <v>42705</v>
      </c>
      <c r="C1567" s="1">
        <v>42886</v>
      </c>
      <c r="D1567">
        <v>332</v>
      </c>
      <c r="E1567">
        <v>306.5</v>
      </c>
      <c r="F1567">
        <v>-7.6807228915662606E-2</v>
      </c>
      <c r="G1567" t="s">
        <v>20</v>
      </c>
      <c r="H1567">
        <v>181</v>
      </c>
      <c r="I1567" t="s">
        <v>13</v>
      </c>
      <c r="J1567" s="2">
        <v>42705</v>
      </c>
      <c r="K1567">
        <v>-0.143540669856459</v>
      </c>
    </row>
    <row r="1568" spans="1:11" x14ac:dyDescent="0.25">
      <c r="A1568" s="5">
        <v>1326</v>
      </c>
      <c r="B1568" s="1">
        <v>42705</v>
      </c>
      <c r="C1568" s="1">
        <v>42886</v>
      </c>
      <c r="D1568">
        <v>99.5</v>
      </c>
      <c r="E1568">
        <v>91.3</v>
      </c>
      <c r="F1568">
        <v>-8.2412060301507495E-2</v>
      </c>
      <c r="G1568" t="s">
        <v>20</v>
      </c>
      <c r="H1568">
        <v>182</v>
      </c>
      <c r="I1568" t="s">
        <v>13</v>
      </c>
      <c r="J1568" s="2">
        <v>42705</v>
      </c>
      <c r="K1568">
        <v>4.4150110375275999E-3</v>
      </c>
    </row>
    <row r="1569" spans="1:11" x14ac:dyDescent="0.25">
      <c r="A1569" s="5">
        <v>2867</v>
      </c>
      <c r="B1569" s="1">
        <v>42705</v>
      </c>
      <c r="C1569" s="1">
        <v>42886</v>
      </c>
      <c r="D1569">
        <v>17.3</v>
      </c>
      <c r="E1569">
        <v>15.85</v>
      </c>
      <c r="F1569">
        <v>-8.3815028901734104E-2</v>
      </c>
      <c r="G1569" t="s">
        <v>20</v>
      </c>
      <c r="H1569">
        <v>183</v>
      </c>
      <c r="I1569" t="s">
        <v>13</v>
      </c>
      <c r="J1569" s="2">
        <v>42705</v>
      </c>
      <c r="K1569">
        <v>4.7770700636942602E-2</v>
      </c>
    </row>
    <row r="1570" spans="1:11" x14ac:dyDescent="0.25">
      <c r="A1570" s="5">
        <v>9945</v>
      </c>
      <c r="B1570" s="1">
        <v>42705</v>
      </c>
      <c r="C1570" s="1">
        <v>42886</v>
      </c>
      <c r="D1570">
        <v>38.049999999999997</v>
      </c>
      <c r="E1570">
        <v>34.85</v>
      </c>
      <c r="F1570">
        <v>-8.4099868593955199E-2</v>
      </c>
      <c r="G1570" t="s">
        <v>20</v>
      </c>
      <c r="H1570">
        <v>184</v>
      </c>
      <c r="I1570" t="s">
        <v>13</v>
      </c>
      <c r="J1570" s="2">
        <v>42705</v>
      </c>
      <c r="K1570">
        <v>-8.9051094890510898E-2</v>
      </c>
    </row>
    <row r="1571" spans="1:11" x14ac:dyDescent="0.25">
      <c r="A1571" s="5">
        <v>2881</v>
      </c>
      <c r="B1571" s="1">
        <v>42705</v>
      </c>
      <c r="C1571" s="1">
        <v>42886</v>
      </c>
      <c r="D1571">
        <v>50.3</v>
      </c>
      <c r="E1571">
        <v>45.85</v>
      </c>
      <c r="F1571">
        <v>-8.8469184890655903E-2</v>
      </c>
      <c r="G1571" t="s">
        <v>20</v>
      </c>
      <c r="H1571">
        <v>185</v>
      </c>
      <c r="I1571" t="s">
        <v>13</v>
      </c>
      <c r="J1571" s="2">
        <v>42705</v>
      </c>
      <c r="K1571">
        <v>6.7464635473340404E-2</v>
      </c>
    </row>
    <row r="1572" spans="1:11" x14ac:dyDescent="0.25">
      <c r="A1572" s="5">
        <v>2707</v>
      </c>
      <c r="B1572" s="1">
        <v>42705</v>
      </c>
      <c r="C1572" s="1">
        <v>42886</v>
      </c>
      <c r="D1572">
        <v>171</v>
      </c>
      <c r="E1572">
        <v>155</v>
      </c>
      <c r="F1572">
        <v>-9.3567251461988299E-2</v>
      </c>
      <c r="G1572" t="s">
        <v>20</v>
      </c>
      <c r="H1572">
        <v>186</v>
      </c>
      <c r="I1572" t="s">
        <v>13</v>
      </c>
      <c r="J1572" s="2">
        <v>42705</v>
      </c>
      <c r="K1572">
        <v>-3.7974683544303799E-2</v>
      </c>
    </row>
    <row r="1573" spans="1:11" x14ac:dyDescent="0.25">
      <c r="A1573" s="5">
        <v>3576</v>
      </c>
      <c r="B1573" s="1">
        <v>42705</v>
      </c>
      <c r="C1573" s="1">
        <v>42886</v>
      </c>
      <c r="D1573">
        <v>15.1</v>
      </c>
      <c r="E1573">
        <v>13.35</v>
      </c>
      <c r="F1573">
        <v>-0.115894039735099</v>
      </c>
      <c r="G1573" t="s">
        <v>20</v>
      </c>
      <c r="H1573">
        <v>187</v>
      </c>
      <c r="I1573" t="s">
        <v>13</v>
      </c>
      <c r="J1573" s="2">
        <v>42705</v>
      </c>
      <c r="K1573">
        <v>7.0631970260223095E-2</v>
      </c>
    </row>
    <row r="1574" spans="1:11" x14ac:dyDescent="0.25">
      <c r="A1574" s="5">
        <v>1262</v>
      </c>
      <c r="B1574" s="1">
        <v>42705</v>
      </c>
      <c r="C1574" s="1">
        <v>42886</v>
      </c>
      <c r="D1574">
        <v>144.5</v>
      </c>
      <c r="E1574">
        <v>127</v>
      </c>
      <c r="F1574">
        <v>-0.121107266435986</v>
      </c>
      <c r="G1574" t="s">
        <v>20</v>
      </c>
      <c r="H1574">
        <v>188</v>
      </c>
      <c r="I1574" t="s">
        <v>13</v>
      </c>
      <c r="J1574" s="2">
        <v>42705</v>
      </c>
      <c r="K1574">
        <v>-0.60746268656716396</v>
      </c>
    </row>
    <row r="1575" spans="1:11" x14ac:dyDescent="0.25">
      <c r="A1575" s="5">
        <v>6116</v>
      </c>
      <c r="B1575" s="1">
        <v>42705</v>
      </c>
      <c r="C1575" s="1">
        <v>42886</v>
      </c>
      <c r="D1575">
        <v>8.8699999999999992</v>
      </c>
      <c r="E1575">
        <v>7.77</v>
      </c>
      <c r="F1575" s="6">
        <v>-0.12401352874858999</v>
      </c>
      <c r="G1575" t="s">
        <v>20</v>
      </c>
      <c r="H1575">
        <v>189</v>
      </c>
      <c r="I1575" t="s">
        <v>13</v>
      </c>
      <c r="J1575" s="2">
        <v>42705</v>
      </c>
      <c r="K1575" s="6">
        <v>0.42857142857142799</v>
      </c>
    </row>
    <row r="1576" spans="1:11" x14ac:dyDescent="0.25">
      <c r="A1576" s="5">
        <v>8464</v>
      </c>
      <c r="B1576" s="1">
        <v>42705</v>
      </c>
      <c r="C1576" s="1">
        <v>42886</v>
      </c>
      <c r="D1576">
        <v>357</v>
      </c>
      <c r="E1576">
        <v>312.5</v>
      </c>
      <c r="F1576">
        <v>-0.124649859943977</v>
      </c>
      <c r="G1576" t="s">
        <v>20</v>
      </c>
      <c r="H1576">
        <v>190</v>
      </c>
      <c r="I1576" t="s">
        <v>13</v>
      </c>
      <c r="J1576" s="2">
        <v>42705</v>
      </c>
      <c r="K1576">
        <v>-0.112903225806451</v>
      </c>
    </row>
    <row r="1577" spans="1:11" x14ac:dyDescent="0.25">
      <c r="A1577" s="5">
        <v>2498</v>
      </c>
      <c r="B1577" s="1">
        <v>42705</v>
      </c>
      <c r="C1577" s="1">
        <v>42886</v>
      </c>
      <c r="D1577">
        <v>84.4</v>
      </c>
      <c r="E1577">
        <v>72.7</v>
      </c>
      <c r="F1577">
        <v>-0.13862559241706099</v>
      </c>
      <c r="G1577" t="s">
        <v>20</v>
      </c>
      <c r="H1577">
        <v>191</v>
      </c>
      <c r="I1577" t="s">
        <v>13</v>
      </c>
      <c r="J1577" s="2">
        <v>42705</v>
      </c>
      <c r="K1577">
        <v>-5.8659217877094799E-2</v>
      </c>
    </row>
    <row r="1578" spans="1:11" x14ac:dyDescent="0.25">
      <c r="A1578" s="5">
        <v>2377</v>
      </c>
      <c r="B1578" s="1">
        <v>42705</v>
      </c>
      <c r="C1578" s="1">
        <v>42886</v>
      </c>
      <c r="D1578">
        <v>82.2</v>
      </c>
      <c r="E1578">
        <v>70</v>
      </c>
      <c r="F1578">
        <v>-0.14841849148418401</v>
      </c>
      <c r="G1578" t="s">
        <v>20</v>
      </c>
      <c r="H1578">
        <v>192</v>
      </c>
      <c r="I1578" t="s">
        <v>13</v>
      </c>
      <c r="J1578" s="2">
        <v>42705</v>
      </c>
      <c r="K1578">
        <v>3.82436260623229E-2</v>
      </c>
    </row>
    <row r="1579" spans="1:11" x14ac:dyDescent="0.25">
      <c r="A1579" s="5">
        <v>1319</v>
      </c>
      <c r="B1579" s="1">
        <v>42705</v>
      </c>
      <c r="C1579" s="1">
        <v>42886</v>
      </c>
      <c r="D1579">
        <v>65.7</v>
      </c>
      <c r="E1579">
        <v>55.1</v>
      </c>
      <c r="F1579">
        <v>-0.16133942161339401</v>
      </c>
      <c r="G1579" t="s">
        <v>20</v>
      </c>
      <c r="H1579">
        <v>193</v>
      </c>
      <c r="I1579" t="s">
        <v>13</v>
      </c>
      <c r="J1579" s="2">
        <v>42705</v>
      </c>
      <c r="K1579">
        <v>3.7234042553191501E-2</v>
      </c>
    </row>
    <row r="1580" spans="1:11" x14ac:dyDescent="0.25">
      <c r="A1580" s="5">
        <v>6414</v>
      </c>
      <c r="B1580" s="1">
        <v>42705</v>
      </c>
      <c r="C1580" s="1">
        <v>42886</v>
      </c>
      <c r="D1580">
        <v>447.5</v>
      </c>
      <c r="E1580">
        <v>373</v>
      </c>
      <c r="F1580">
        <v>-0.16648044692737399</v>
      </c>
      <c r="G1580" t="s">
        <v>20</v>
      </c>
      <c r="H1580">
        <v>194</v>
      </c>
      <c r="I1580" t="s">
        <v>13</v>
      </c>
      <c r="J1580" s="2">
        <v>42705</v>
      </c>
      <c r="K1580">
        <v>0.282522996057818</v>
      </c>
    </row>
    <row r="1581" spans="1:11" x14ac:dyDescent="0.25">
      <c r="A1581" s="5">
        <v>2823</v>
      </c>
      <c r="B1581" s="1">
        <v>42705</v>
      </c>
      <c r="C1581" s="1">
        <v>42886</v>
      </c>
      <c r="D1581">
        <v>35.4</v>
      </c>
      <c r="E1581">
        <v>29.5</v>
      </c>
      <c r="F1581">
        <v>-0.16666666666666599</v>
      </c>
      <c r="G1581" t="s">
        <v>20</v>
      </c>
      <c r="H1581">
        <v>195</v>
      </c>
      <c r="I1581" t="s">
        <v>13</v>
      </c>
      <c r="J1581" s="2">
        <v>42705</v>
      </c>
      <c r="K1581">
        <v>-4.2372881355932202E-2</v>
      </c>
    </row>
    <row r="1582" spans="1:11" x14ac:dyDescent="0.25">
      <c r="A1582" s="5">
        <v>1589</v>
      </c>
      <c r="B1582" s="1">
        <v>42705</v>
      </c>
      <c r="C1582" s="1">
        <v>42886</v>
      </c>
      <c r="D1582">
        <v>111</v>
      </c>
      <c r="E1582">
        <v>86.9</v>
      </c>
      <c r="F1582">
        <v>-0.21711711711711701</v>
      </c>
      <c r="G1582" t="s">
        <v>20</v>
      </c>
      <c r="H1582">
        <v>196</v>
      </c>
      <c r="I1582" t="s">
        <v>13</v>
      </c>
      <c r="J1582" s="2">
        <v>42705</v>
      </c>
      <c r="K1582">
        <v>-0.23502824858756999</v>
      </c>
    </row>
    <row r="1583" spans="1:11" x14ac:dyDescent="0.25">
      <c r="A1583" s="5">
        <v>1707</v>
      </c>
      <c r="B1583" s="1">
        <v>42705</v>
      </c>
      <c r="C1583" s="1">
        <v>42886</v>
      </c>
      <c r="D1583">
        <v>240</v>
      </c>
      <c r="E1583">
        <v>186.5</v>
      </c>
      <c r="F1583">
        <v>-0.22291666666666601</v>
      </c>
      <c r="G1583" t="s">
        <v>20</v>
      </c>
      <c r="H1583">
        <v>197</v>
      </c>
      <c r="I1583" t="s">
        <v>13</v>
      </c>
      <c r="J1583" s="2">
        <v>42705</v>
      </c>
      <c r="K1583">
        <v>3.4482758620689599E-2</v>
      </c>
    </row>
    <row r="1584" spans="1:11" x14ac:dyDescent="0.25">
      <c r="A1584" s="5">
        <v>2915</v>
      </c>
      <c r="B1584" s="1">
        <v>42705</v>
      </c>
      <c r="C1584" s="1">
        <v>42886</v>
      </c>
      <c r="D1584">
        <v>58.4</v>
      </c>
      <c r="E1584">
        <v>45</v>
      </c>
      <c r="F1584">
        <v>-0.22945205479451999</v>
      </c>
      <c r="G1584" t="s">
        <v>20</v>
      </c>
      <c r="H1584">
        <v>198</v>
      </c>
      <c r="I1584" t="s">
        <v>13</v>
      </c>
      <c r="J1584" s="2">
        <v>42705</v>
      </c>
      <c r="K1584">
        <v>0.130385487528344</v>
      </c>
    </row>
    <row r="1585" spans="1:11" x14ac:dyDescent="0.25">
      <c r="A1585" s="5">
        <v>2337</v>
      </c>
      <c r="B1585" s="1">
        <v>42738</v>
      </c>
      <c r="C1585" s="1">
        <v>42916</v>
      </c>
      <c r="D1585">
        <v>4.5999999999999996</v>
      </c>
      <c r="E1585">
        <v>16.7</v>
      </c>
      <c r="F1585">
        <v>2.63043478260869</v>
      </c>
      <c r="G1585" t="s">
        <v>21</v>
      </c>
      <c r="H1585">
        <v>1</v>
      </c>
      <c r="I1585" t="s">
        <v>12</v>
      </c>
      <c r="J1585" s="2">
        <v>42736</v>
      </c>
      <c r="K1585">
        <v>1.63095238095238</v>
      </c>
    </row>
    <row r="1586" spans="1:11" x14ac:dyDescent="0.25">
      <c r="A1586" s="5">
        <v>3406</v>
      </c>
      <c r="B1586" s="1">
        <v>42738</v>
      </c>
      <c r="C1586" s="1">
        <v>42916</v>
      </c>
      <c r="D1586">
        <v>109.5</v>
      </c>
      <c r="E1586">
        <v>306.5</v>
      </c>
      <c r="F1586">
        <v>1.79908675799086</v>
      </c>
      <c r="G1586" t="s">
        <v>21</v>
      </c>
      <c r="H1586">
        <v>2</v>
      </c>
      <c r="I1586" t="s">
        <v>12</v>
      </c>
      <c r="J1586" s="2">
        <v>42736</v>
      </c>
      <c r="K1586">
        <v>-0.126418152350081</v>
      </c>
    </row>
    <row r="1587" spans="1:11" x14ac:dyDescent="0.25">
      <c r="A1587" s="5">
        <v>2609</v>
      </c>
      <c r="B1587" s="1">
        <v>42738</v>
      </c>
      <c r="C1587" s="1">
        <v>42916</v>
      </c>
      <c r="D1587">
        <v>4.93</v>
      </c>
      <c r="E1587">
        <v>12.55</v>
      </c>
      <c r="F1587">
        <v>1.54563894523326</v>
      </c>
      <c r="G1587" t="s">
        <v>21</v>
      </c>
      <c r="H1587">
        <v>3</v>
      </c>
      <c r="I1587" t="s">
        <v>12</v>
      </c>
      <c r="J1587" s="2">
        <v>42736</v>
      </c>
      <c r="K1587">
        <v>-0.12547528517110201</v>
      </c>
    </row>
    <row r="1588" spans="1:11" x14ac:dyDescent="0.25">
      <c r="A1588" s="5">
        <v>6456</v>
      </c>
      <c r="B1588" s="1">
        <v>42738</v>
      </c>
      <c r="C1588" s="1">
        <v>42916</v>
      </c>
      <c r="D1588">
        <v>91</v>
      </c>
      <c r="E1588">
        <v>225</v>
      </c>
      <c r="F1588">
        <v>1.47252747252747</v>
      </c>
      <c r="G1588" t="s">
        <v>21</v>
      </c>
      <c r="H1588">
        <v>4</v>
      </c>
      <c r="I1588" t="s">
        <v>12</v>
      </c>
      <c r="J1588" s="2">
        <v>42736</v>
      </c>
      <c r="K1588">
        <v>-0.13100436681222699</v>
      </c>
    </row>
    <row r="1589" spans="1:11" x14ac:dyDescent="0.25">
      <c r="A1589" s="5">
        <v>4943</v>
      </c>
      <c r="B1589" s="1">
        <v>42738</v>
      </c>
      <c r="C1589" s="1">
        <v>42916</v>
      </c>
      <c r="D1589">
        <v>62.3</v>
      </c>
      <c r="E1589">
        <v>146</v>
      </c>
      <c r="F1589">
        <v>1.34349919743178</v>
      </c>
      <c r="G1589" t="s">
        <v>21</v>
      </c>
      <c r="H1589">
        <v>5</v>
      </c>
      <c r="I1589" t="s">
        <v>12</v>
      </c>
      <c r="J1589" s="2">
        <v>42736</v>
      </c>
      <c r="K1589">
        <v>1.42662116040955</v>
      </c>
    </row>
    <row r="1590" spans="1:11" x14ac:dyDescent="0.25">
      <c r="A1590" s="5">
        <v>1909</v>
      </c>
      <c r="B1590" s="1">
        <v>42738</v>
      </c>
      <c r="C1590" s="1">
        <v>42916</v>
      </c>
      <c r="D1590">
        <v>17.149999999999999</v>
      </c>
      <c r="E1590">
        <v>34.1</v>
      </c>
      <c r="F1590">
        <v>0.98833819241982501</v>
      </c>
      <c r="G1590" t="s">
        <v>21</v>
      </c>
      <c r="H1590">
        <v>6</v>
      </c>
      <c r="I1590" t="s">
        <v>12</v>
      </c>
      <c r="J1590" s="2">
        <v>42736</v>
      </c>
      <c r="K1590">
        <v>0.213043478260869</v>
      </c>
    </row>
    <row r="1591" spans="1:11" x14ac:dyDescent="0.25">
      <c r="A1591" s="5">
        <v>2344</v>
      </c>
      <c r="B1591" s="1">
        <v>42738</v>
      </c>
      <c r="C1591" s="1">
        <v>42916</v>
      </c>
      <c r="D1591">
        <v>10.050000000000001</v>
      </c>
      <c r="E1591">
        <v>18.25</v>
      </c>
      <c r="F1591">
        <v>0.81592039800994998</v>
      </c>
      <c r="G1591" t="s">
        <v>21</v>
      </c>
      <c r="H1591">
        <v>7</v>
      </c>
      <c r="I1591" t="s">
        <v>12</v>
      </c>
      <c r="J1591" s="2">
        <v>42736</v>
      </c>
      <c r="K1591">
        <v>0.29201101928374601</v>
      </c>
    </row>
    <row r="1592" spans="1:11" x14ac:dyDescent="0.25">
      <c r="A1592" s="5">
        <v>2327</v>
      </c>
      <c r="B1592" s="1">
        <v>42738</v>
      </c>
      <c r="C1592" s="1">
        <v>42916</v>
      </c>
      <c r="D1592">
        <v>59.1</v>
      </c>
      <c r="E1592">
        <v>106</v>
      </c>
      <c r="F1592">
        <v>0.79357021996615895</v>
      </c>
      <c r="G1592" t="s">
        <v>21</v>
      </c>
      <c r="H1592">
        <v>8</v>
      </c>
      <c r="I1592" t="s">
        <v>12</v>
      </c>
      <c r="J1592" s="2">
        <v>42736</v>
      </c>
      <c r="K1592">
        <v>2.4271844660194102</v>
      </c>
    </row>
    <row r="1593" spans="1:11" x14ac:dyDescent="0.25">
      <c r="A1593" s="5">
        <v>3019</v>
      </c>
      <c r="B1593" s="1">
        <v>42738</v>
      </c>
      <c r="C1593" s="1">
        <v>42916</v>
      </c>
      <c r="D1593">
        <v>30.9</v>
      </c>
      <c r="E1593">
        <v>54.3</v>
      </c>
      <c r="F1593">
        <v>0.75728155339805803</v>
      </c>
      <c r="G1593" t="s">
        <v>21</v>
      </c>
      <c r="H1593">
        <v>9</v>
      </c>
      <c r="I1593" t="s">
        <v>12</v>
      </c>
      <c r="J1593" s="2">
        <v>42736</v>
      </c>
      <c r="K1593">
        <v>0.79962546816479396</v>
      </c>
    </row>
    <row r="1594" spans="1:11" x14ac:dyDescent="0.25">
      <c r="A1594" s="5">
        <v>2383</v>
      </c>
      <c r="B1594" s="1">
        <v>42738</v>
      </c>
      <c r="C1594" s="1">
        <v>42916</v>
      </c>
      <c r="D1594">
        <v>89.2</v>
      </c>
      <c r="E1594">
        <v>147.5</v>
      </c>
      <c r="F1594">
        <v>0.65358744394618795</v>
      </c>
      <c r="G1594" t="s">
        <v>21</v>
      </c>
      <c r="H1594">
        <v>10</v>
      </c>
      <c r="I1594" t="s">
        <v>12</v>
      </c>
      <c r="J1594" s="2">
        <v>42736</v>
      </c>
      <c r="K1594">
        <v>-0.292682926829268</v>
      </c>
    </row>
    <row r="1595" spans="1:11" x14ac:dyDescent="0.25">
      <c r="A1595" s="5">
        <v>3443</v>
      </c>
      <c r="B1595" s="1">
        <v>42738</v>
      </c>
      <c r="C1595" s="1">
        <v>42916</v>
      </c>
      <c r="D1595">
        <v>78.900000000000006</v>
      </c>
      <c r="E1595">
        <v>129</v>
      </c>
      <c r="F1595">
        <v>0.63498098859315499</v>
      </c>
      <c r="G1595" t="s">
        <v>21</v>
      </c>
      <c r="H1595">
        <v>11</v>
      </c>
      <c r="I1595" t="s">
        <v>12</v>
      </c>
      <c r="J1595" s="2">
        <v>42736</v>
      </c>
      <c r="K1595">
        <v>1</v>
      </c>
    </row>
    <row r="1596" spans="1:11" x14ac:dyDescent="0.25">
      <c r="A1596" s="5">
        <v>3673</v>
      </c>
      <c r="B1596" s="1">
        <v>42738</v>
      </c>
      <c r="C1596" s="1">
        <v>42916</v>
      </c>
      <c r="D1596">
        <v>57.8</v>
      </c>
      <c r="E1596">
        <v>93.2</v>
      </c>
      <c r="F1596">
        <v>0.61245674740484402</v>
      </c>
      <c r="G1596" t="s">
        <v>21</v>
      </c>
      <c r="H1596">
        <v>12</v>
      </c>
      <c r="I1596" t="s">
        <v>12</v>
      </c>
      <c r="J1596" s="2">
        <v>42736</v>
      </c>
      <c r="K1596">
        <v>-0.10204081632653</v>
      </c>
    </row>
    <row r="1597" spans="1:11" x14ac:dyDescent="0.25">
      <c r="A1597" s="5">
        <v>2474</v>
      </c>
      <c r="B1597" s="1">
        <v>42738</v>
      </c>
      <c r="C1597" s="1">
        <v>42916</v>
      </c>
      <c r="D1597">
        <v>225.5</v>
      </c>
      <c r="E1597">
        <v>363.5</v>
      </c>
      <c r="F1597">
        <v>0.61197339246119697</v>
      </c>
      <c r="G1597" t="s">
        <v>21</v>
      </c>
      <c r="H1597">
        <v>13</v>
      </c>
      <c r="I1597" t="s">
        <v>12</v>
      </c>
      <c r="J1597" s="2">
        <v>42736</v>
      </c>
      <c r="K1597">
        <v>-0.10136986301369801</v>
      </c>
    </row>
    <row r="1598" spans="1:11" x14ac:dyDescent="0.25">
      <c r="A1598" s="5">
        <v>2313</v>
      </c>
      <c r="B1598" s="1">
        <v>42738</v>
      </c>
      <c r="C1598" s="1">
        <v>42916</v>
      </c>
      <c r="D1598">
        <v>15.6</v>
      </c>
      <c r="E1598">
        <v>24.8</v>
      </c>
      <c r="F1598">
        <v>0.58974358974358898</v>
      </c>
      <c r="G1598" t="s">
        <v>21</v>
      </c>
      <c r="H1598">
        <v>14</v>
      </c>
      <c r="I1598" t="s">
        <v>12</v>
      </c>
      <c r="J1598" s="2">
        <v>42736</v>
      </c>
      <c r="K1598">
        <v>0.57377049180327799</v>
      </c>
    </row>
    <row r="1599" spans="1:11" x14ac:dyDescent="0.25">
      <c r="A1599" s="5">
        <v>2492</v>
      </c>
      <c r="B1599" s="1">
        <v>42738</v>
      </c>
      <c r="C1599" s="1">
        <v>42916</v>
      </c>
      <c r="D1599">
        <v>34.75</v>
      </c>
      <c r="E1599">
        <v>54.6</v>
      </c>
      <c r="F1599">
        <v>0.57122302158273297</v>
      </c>
      <c r="G1599" t="s">
        <v>21</v>
      </c>
      <c r="H1599">
        <v>15</v>
      </c>
      <c r="I1599" t="s">
        <v>12</v>
      </c>
      <c r="J1599" s="2">
        <v>42736</v>
      </c>
      <c r="K1599">
        <v>0.94805194805194803</v>
      </c>
    </row>
    <row r="1600" spans="1:11" x14ac:dyDescent="0.25">
      <c r="A1600" s="5">
        <v>2439</v>
      </c>
      <c r="B1600" s="1">
        <v>42738</v>
      </c>
      <c r="C1600" s="1">
        <v>42916</v>
      </c>
      <c r="D1600">
        <v>122.5</v>
      </c>
      <c r="E1600">
        <v>189</v>
      </c>
      <c r="F1600">
        <v>0.54285714285714204</v>
      </c>
      <c r="G1600" t="s">
        <v>21</v>
      </c>
      <c r="H1600">
        <v>16</v>
      </c>
      <c r="I1600" t="s">
        <v>12</v>
      </c>
      <c r="J1600" s="2">
        <v>42736</v>
      </c>
      <c r="K1600">
        <v>4.2895442359249303E-2</v>
      </c>
    </row>
    <row r="1601" spans="1:11" x14ac:dyDescent="0.25">
      <c r="A1601" s="5">
        <v>2231</v>
      </c>
      <c r="B1601" s="1">
        <v>42738</v>
      </c>
      <c r="C1601" s="1">
        <v>42916</v>
      </c>
      <c r="D1601">
        <v>257.5</v>
      </c>
      <c r="E1601">
        <v>397</v>
      </c>
      <c r="F1601">
        <v>0.54174757281553398</v>
      </c>
      <c r="G1601" t="s">
        <v>21</v>
      </c>
      <c r="H1601">
        <v>17</v>
      </c>
      <c r="I1601" t="s">
        <v>12</v>
      </c>
      <c r="J1601" s="2">
        <v>42736</v>
      </c>
      <c r="K1601">
        <v>-0.294723294723294</v>
      </c>
    </row>
    <row r="1602" spans="1:11" x14ac:dyDescent="0.25">
      <c r="A1602" s="5">
        <v>5871</v>
      </c>
      <c r="B1602" s="1">
        <v>42738</v>
      </c>
      <c r="C1602" s="1">
        <v>42916</v>
      </c>
      <c r="D1602">
        <v>55.2</v>
      </c>
      <c r="E1602">
        <v>84.8</v>
      </c>
      <c r="F1602">
        <v>0.53623188405796995</v>
      </c>
      <c r="G1602" t="s">
        <v>21</v>
      </c>
      <c r="H1602">
        <v>18</v>
      </c>
      <c r="I1602" t="s">
        <v>12</v>
      </c>
      <c r="J1602" s="2">
        <v>42736</v>
      </c>
      <c r="K1602">
        <v>4.6403712296981996E-3</v>
      </c>
    </row>
    <row r="1603" spans="1:11" x14ac:dyDescent="0.25">
      <c r="A1603" s="5">
        <v>2352</v>
      </c>
      <c r="B1603" s="1">
        <v>42738</v>
      </c>
      <c r="C1603" s="1">
        <v>42916</v>
      </c>
      <c r="D1603">
        <v>15.4</v>
      </c>
      <c r="E1603">
        <v>23.25</v>
      </c>
      <c r="F1603">
        <v>0.50974025974025905</v>
      </c>
      <c r="G1603" t="s">
        <v>21</v>
      </c>
      <c r="H1603">
        <v>19</v>
      </c>
      <c r="I1603" t="s">
        <v>12</v>
      </c>
      <c r="J1603" s="2">
        <v>42736</v>
      </c>
      <c r="K1603">
        <v>-8.2429501084598705E-2</v>
      </c>
    </row>
    <row r="1604" spans="1:11" x14ac:dyDescent="0.25">
      <c r="A1604" s="5">
        <v>2345</v>
      </c>
      <c r="B1604" s="1">
        <v>42738</v>
      </c>
      <c r="C1604" s="1">
        <v>42916</v>
      </c>
      <c r="D1604">
        <v>51.7</v>
      </c>
      <c r="E1604">
        <v>77.599999999999994</v>
      </c>
      <c r="F1604">
        <v>0.500967117988394</v>
      </c>
      <c r="G1604" t="s">
        <v>21</v>
      </c>
      <c r="H1604">
        <v>20</v>
      </c>
      <c r="I1604"/>
      <c r="J1604" s="2">
        <v>42736</v>
      </c>
      <c r="K1604"/>
    </row>
    <row r="1605" spans="1:11" x14ac:dyDescent="0.25">
      <c r="A1605" s="5">
        <v>2227</v>
      </c>
      <c r="B1605" s="1">
        <v>42738</v>
      </c>
      <c r="C1605" s="1">
        <v>42916</v>
      </c>
      <c r="D1605">
        <v>198</v>
      </c>
      <c r="E1605">
        <v>285</v>
      </c>
      <c r="F1605">
        <v>0.439393939393939</v>
      </c>
      <c r="G1605" t="s">
        <v>21</v>
      </c>
      <c r="H1605">
        <v>21</v>
      </c>
      <c r="I1605"/>
      <c r="J1605" s="2">
        <v>42736</v>
      </c>
      <c r="K1605"/>
    </row>
    <row r="1606" spans="1:11" x14ac:dyDescent="0.25">
      <c r="A1606" s="5">
        <v>1590</v>
      </c>
      <c r="B1606" s="1">
        <v>42738</v>
      </c>
      <c r="C1606" s="1">
        <v>42916</v>
      </c>
      <c r="D1606">
        <v>251</v>
      </c>
      <c r="E1606">
        <v>359.5</v>
      </c>
      <c r="F1606">
        <v>0.43227091633466103</v>
      </c>
      <c r="G1606" t="s">
        <v>21</v>
      </c>
      <c r="H1606">
        <v>22</v>
      </c>
      <c r="I1606"/>
      <c r="J1606" s="2">
        <v>42736</v>
      </c>
      <c r="K1606"/>
    </row>
    <row r="1607" spans="1:11" x14ac:dyDescent="0.25">
      <c r="A1607" s="5">
        <v>4915</v>
      </c>
      <c r="B1607" s="1">
        <v>42738</v>
      </c>
      <c r="C1607" s="1">
        <v>42916</v>
      </c>
      <c r="D1607">
        <v>43.6</v>
      </c>
      <c r="E1607">
        <v>62.4</v>
      </c>
      <c r="F1607">
        <v>0.43119266055045802</v>
      </c>
      <c r="G1607" t="s">
        <v>21</v>
      </c>
      <c r="H1607">
        <v>23</v>
      </c>
      <c r="I1607"/>
      <c r="J1607" s="2">
        <v>42736</v>
      </c>
      <c r="K1607"/>
    </row>
    <row r="1608" spans="1:11" x14ac:dyDescent="0.25">
      <c r="A1608" s="5">
        <v>3037</v>
      </c>
      <c r="B1608" s="1">
        <v>42738</v>
      </c>
      <c r="C1608" s="1">
        <v>42916</v>
      </c>
      <c r="D1608">
        <v>12.35</v>
      </c>
      <c r="E1608">
        <v>17.649999999999999</v>
      </c>
      <c r="F1608">
        <v>0.42914979757084998</v>
      </c>
      <c r="G1608" t="s">
        <v>21</v>
      </c>
      <c r="H1608">
        <v>24</v>
      </c>
      <c r="I1608"/>
      <c r="J1608" s="2">
        <v>42736</v>
      </c>
      <c r="K1608"/>
    </row>
    <row r="1609" spans="1:11" x14ac:dyDescent="0.25">
      <c r="A1609" s="5">
        <v>9941</v>
      </c>
      <c r="B1609" s="1">
        <v>42738</v>
      </c>
      <c r="C1609" s="1">
        <v>42916</v>
      </c>
      <c r="D1609">
        <v>77.099999999999994</v>
      </c>
      <c r="E1609">
        <v>108.5</v>
      </c>
      <c r="F1609">
        <v>0.40726329442282699</v>
      </c>
      <c r="G1609" t="s">
        <v>21</v>
      </c>
      <c r="H1609">
        <v>25</v>
      </c>
      <c r="I1609"/>
      <c r="J1609" s="2">
        <v>42736</v>
      </c>
      <c r="K1609"/>
    </row>
    <row r="1610" spans="1:11" x14ac:dyDescent="0.25">
      <c r="A1610" s="5">
        <v>2727</v>
      </c>
      <c r="B1610" s="1">
        <v>42738</v>
      </c>
      <c r="C1610" s="1">
        <v>42916</v>
      </c>
      <c r="D1610">
        <v>132</v>
      </c>
      <c r="E1610">
        <v>184.5</v>
      </c>
      <c r="F1610">
        <v>0.39772727272727199</v>
      </c>
      <c r="G1610" t="s">
        <v>21</v>
      </c>
      <c r="H1610">
        <v>26</v>
      </c>
      <c r="I1610"/>
      <c r="J1610" s="2">
        <v>42736</v>
      </c>
      <c r="K1610"/>
    </row>
    <row r="1611" spans="1:11" x14ac:dyDescent="0.25">
      <c r="A1611" s="5">
        <v>2049</v>
      </c>
      <c r="B1611" s="1">
        <v>42738</v>
      </c>
      <c r="C1611" s="1">
        <v>42916</v>
      </c>
      <c r="D1611">
        <v>148</v>
      </c>
      <c r="E1611">
        <v>205.5</v>
      </c>
      <c r="F1611">
        <v>0.38851351351351299</v>
      </c>
      <c r="G1611" t="s">
        <v>21</v>
      </c>
      <c r="H1611">
        <v>27</v>
      </c>
      <c r="I1611"/>
      <c r="J1611" s="2">
        <v>42736</v>
      </c>
      <c r="K1611"/>
    </row>
    <row r="1612" spans="1:11" x14ac:dyDescent="0.25">
      <c r="A1612" s="5">
        <v>2317</v>
      </c>
      <c r="B1612" s="1">
        <v>42738</v>
      </c>
      <c r="C1612" s="1">
        <v>42916</v>
      </c>
      <c r="D1612">
        <v>84.3</v>
      </c>
      <c r="E1612">
        <v>117</v>
      </c>
      <c r="F1612">
        <v>0.38790035587188598</v>
      </c>
      <c r="G1612" t="s">
        <v>21</v>
      </c>
      <c r="H1612">
        <v>28</v>
      </c>
      <c r="I1612"/>
      <c r="J1612" s="2">
        <v>42736</v>
      </c>
      <c r="K1612"/>
    </row>
    <row r="1613" spans="1:11" x14ac:dyDescent="0.25">
      <c r="A1613" s="5">
        <v>2371</v>
      </c>
      <c r="B1613" s="1">
        <v>42738</v>
      </c>
      <c r="C1613" s="1">
        <v>42916</v>
      </c>
      <c r="D1613">
        <v>9.61</v>
      </c>
      <c r="E1613">
        <v>13.15</v>
      </c>
      <c r="F1613">
        <v>0.36836628511966701</v>
      </c>
      <c r="G1613" t="s">
        <v>21</v>
      </c>
      <c r="H1613">
        <v>29</v>
      </c>
      <c r="I1613"/>
      <c r="J1613" s="2">
        <v>42736</v>
      </c>
      <c r="K1613"/>
    </row>
    <row r="1614" spans="1:11" x14ac:dyDescent="0.25">
      <c r="A1614" s="5">
        <v>8341</v>
      </c>
      <c r="B1614" s="1">
        <v>42738</v>
      </c>
      <c r="C1614" s="1">
        <v>42916</v>
      </c>
      <c r="D1614">
        <v>116</v>
      </c>
      <c r="E1614">
        <v>157</v>
      </c>
      <c r="F1614">
        <v>0.35344827586206801</v>
      </c>
      <c r="G1614" t="s">
        <v>21</v>
      </c>
      <c r="H1614">
        <v>30</v>
      </c>
      <c r="I1614"/>
      <c r="J1614" s="2">
        <v>42736</v>
      </c>
      <c r="K1614"/>
    </row>
    <row r="1615" spans="1:11" x14ac:dyDescent="0.25">
      <c r="A1615" s="5">
        <v>2633</v>
      </c>
      <c r="B1615" s="1">
        <v>42738</v>
      </c>
      <c r="C1615" s="1">
        <v>42916</v>
      </c>
      <c r="D1615">
        <v>18.850000000000001</v>
      </c>
      <c r="E1615">
        <v>25.45</v>
      </c>
      <c r="F1615">
        <v>0.35013262599469402</v>
      </c>
      <c r="G1615" t="s">
        <v>21</v>
      </c>
      <c r="H1615">
        <v>31</v>
      </c>
      <c r="I1615"/>
      <c r="J1615" s="2">
        <v>42736</v>
      </c>
      <c r="K1615"/>
    </row>
    <row r="1616" spans="1:11" x14ac:dyDescent="0.25">
      <c r="A1616" s="5">
        <v>2723</v>
      </c>
      <c r="B1616" s="1">
        <v>42738</v>
      </c>
      <c r="C1616" s="1">
        <v>42916</v>
      </c>
      <c r="D1616">
        <v>244.5</v>
      </c>
      <c r="E1616">
        <v>328</v>
      </c>
      <c r="F1616">
        <v>0.34151329243353701</v>
      </c>
      <c r="G1616" t="s">
        <v>21</v>
      </c>
      <c r="H1616">
        <v>32</v>
      </c>
      <c r="I1616"/>
      <c r="J1616" s="2">
        <v>42736</v>
      </c>
      <c r="K1616"/>
    </row>
    <row r="1617" spans="1:10" customFormat="1" x14ac:dyDescent="0.25">
      <c r="A1617" s="5">
        <v>6269</v>
      </c>
      <c r="B1617" s="1">
        <v>42738</v>
      </c>
      <c r="C1617" s="1">
        <v>42916</v>
      </c>
      <c r="D1617">
        <v>85.5</v>
      </c>
      <c r="E1617">
        <v>114.5</v>
      </c>
      <c r="F1617">
        <v>0.33918128654970697</v>
      </c>
      <c r="G1617" t="s">
        <v>21</v>
      </c>
      <c r="H1617">
        <v>33</v>
      </c>
      <c r="J1617" s="2">
        <v>42736</v>
      </c>
    </row>
    <row r="1618" spans="1:10" customFormat="1" x14ac:dyDescent="0.25">
      <c r="A1618" s="5">
        <v>2603</v>
      </c>
      <c r="B1618" s="1">
        <v>42738</v>
      </c>
      <c r="C1618" s="1">
        <v>42916</v>
      </c>
      <c r="D1618">
        <v>11.6</v>
      </c>
      <c r="E1618">
        <v>15.45</v>
      </c>
      <c r="F1618">
        <v>0.33189655172413701</v>
      </c>
      <c r="G1618" t="s">
        <v>21</v>
      </c>
      <c r="H1618">
        <v>34</v>
      </c>
      <c r="J1618" s="2">
        <v>42736</v>
      </c>
    </row>
    <row r="1619" spans="1:10" customFormat="1" x14ac:dyDescent="0.25">
      <c r="A1619" s="5">
        <v>3044</v>
      </c>
      <c r="B1619" s="1">
        <v>42738</v>
      </c>
      <c r="C1619" s="1">
        <v>42916</v>
      </c>
      <c r="D1619">
        <v>72.8</v>
      </c>
      <c r="E1619">
        <v>96.9</v>
      </c>
      <c r="F1619">
        <v>0.33104395604395598</v>
      </c>
      <c r="G1619" t="s">
        <v>21</v>
      </c>
      <c r="H1619">
        <v>35</v>
      </c>
      <c r="J1619" s="2">
        <v>42736</v>
      </c>
    </row>
    <row r="1620" spans="1:10" customFormat="1" x14ac:dyDescent="0.25">
      <c r="A1620" s="5">
        <v>6213</v>
      </c>
      <c r="B1620" s="1">
        <v>42738</v>
      </c>
      <c r="C1620" s="1">
        <v>42916</v>
      </c>
      <c r="D1620">
        <v>33.549999999999997</v>
      </c>
      <c r="E1620">
        <v>44.2</v>
      </c>
      <c r="F1620">
        <v>0.31743666169895601</v>
      </c>
      <c r="G1620" t="s">
        <v>21</v>
      </c>
      <c r="H1620">
        <v>36</v>
      </c>
      <c r="J1620" s="2">
        <v>42736</v>
      </c>
    </row>
    <row r="1621" spans="1:10" customFormat="1" x14ac:dyDescent="0.25">
      <c r="A1621" s="5">
        <v>3481</v>
      </c>
      <c r="B1621" s="1">
        <v>42738</v>
      </c>
      <c r="C1621" s="1">
        <v>42916</v>
      </c>
      <c r="D1621">
        <v>12.1</v>
      </c>
      <c r="E1621">
        <v>15.9</v>
      </c>
      <c r="F1621">
        <v>0.31404958677685901</v>
      </c>
      <c r="G1621" t="s">
        <v>21</v>
      </c>
      <c r="H1621">
        <v>37</v>
      </c>
      <c r="J1621" s="2">
        <v>42736</v>
      </c>
    </row>
    <row r="1622" spans="1:10" customFormat="1" x14ac:dyDescent="0.25">
      <c r="A1622" s="5">
        <v>2303</v>
      </c>
      <c r="B1622" s="1">
        <v>42738</v>
      </c>
      <c r="C1622" s="1">
        <v>42916</v>
      </c>
      <c r="D1622">
        <v>11.4</v>
      </c>
      <c r="E1622">
        <v>14.75</v>
      </c>
      <c r="F1622">
        <v>0.29385964912280699</v>
      </c>
      <c r="G1622" t="s">
        <v>21</v>
      </c>
      <c r="H1622">
        <v>38</v>
      </c>
      <c r="J1622" s="2">
        <v>42736</v>
      </c>
    </row>
    <row r="1623" spans="1:10" customFormat="1" x14ac:dyDescent="0.25">
      <c r="A1623" s="5">
        <v>3026</v>
      </c>
      <c r="B1623" s="1">
        <v>42738</v>
      </c>
      <c r="C1623" s="1">
        <v>42916</v>
      </c>
      <c r="D1623">
        <v>32.299999999999997</v>
      </c>
      <c r="E1623">
        <v>41.7</v>
      </c>
      <c r="F1623">
        <v>0.29102167182662497</v>
      </c>
      <c r="G1623" t="s">
        <v>21</v>
      </c>
      <c r="H1623">
        <v>39</v>
      </c>
      <c r="J1623" s="2">
        <v>42736</v>
      </c>
    </row>
    <row r="1624" spans="1:10" customFormat="1" x14ac:dyDescent="0.25">
      <c r="A1624" s="5">
        <v>2360</v>
      </c>
      <c r="B1624" s="1">
        <v>42738</v>
      </c>
      <c r="C1624" s="1">
        <v>42916</v>
      </c>
      <c r="D1624">
        <v>76.099999999999994</v>
      </c>
      <c r="E1624">
        <v>98</v>
      </c>
      <c r="F1624">
        <v>0.28777923784493997</v>
      </c>
      <c r="G1624" t="s">
        <v>21</v>
      </c>
      <c r="H1624">
        <v>40</v>
      </c>
      <c r="J1624" s="2">
        <v>42736</v>
      </c>
    </row>
    <row r="1625" spans="1:10" customFormat="1" x14ac:dyDescent="0.25">
      <c r="A1625" s="5">
        <v>3008</v>
      </c>
      <c r="B1625" s="1">
        <v>42738</v>
      </c>
      <c r="C1625" s="1">
        <v>42916</v>
      </c>
      <c r="D1625">
        <v>3795</v>
      </c>
      <c r="E1625">
        <v>4850</v>
      </c>
      <c r="F1625">
        <v>0.27799736495388599</v>
      </c>
      <c r="G1625" t="s">
        <v>21</v>
      </c>
      <c r="H1625">
        <v>41</v>
      </c>
      <c r="J1625" s="2">
        <v>42736</v>
      </c>
    </row>
    <row r="1626" spans="1:10" customFormat="1" x14ac:dyDescent="0.25">
      <c r="A1626" s="5">
        <v>1229</v>
      </c>
      <c r="B1626" s="1">
        <v>42738</v>
      </c>
      <c r="C1626" s="1">
        <v>42916</v>
      </c>
      <c r="D1626">
        <v>22.1</v>
      </c>
      <c r="E1626">
        <v>28.2</v>
      </c>
      <c r="F1626">
        <v>0.276018099547511</v>
      </c>
      <c r="G1626" t="s">
        <v>21</v>
      </c>
      <c r="H1626">
        <v>42</v>
      </c>
      <c r="J1626" s="2">
        <v>42736</v>
      </c>
    </row>
    <row r="1627" spans="1:10" customFormat="1" x14ac:dyDescent="0.25">
      <c r="A1627" s="5">
        <v>2441</v>
      </c>
      <c r="B1627" s="1">
        <v>42738</v>
      </c>
      <c r="C1627" s="1">
        <v>42916</v>
      </c>
      <c r="D1627">
        <v>38.799999999999997</v>
      </c>
      <c r="E1627">
        <v>49.4</v>
      </c>
      <c r="F1627">
        <v>0.27319587628865899</v>
      </c>
      <c r="G1627" t="s">
        <v>21</v>
      </c>
      <c r="H1627">
        <v>43</v>
      </c>
      <c r="J1627" s="2">
        <v>42736</v>
      </c>
    </row>
    <row r="1628" spans="1:10" customFormat="1" x14ac:dyDescent="0.25">
      <c r="A1628" s="5">
        <v>6415</v>
      </c>
      <c r="B1628" s="1">
        <v>42738</v>
      </c>
      <c r="C1628" s="1">
        <v>42916</v>
      </c>
      <c r="D1628">
        <v>462</v>
      </c>
      <c r="E1628">
        <v>586</v>
      </c>
      <c r="F1628">
        <v>0.26839826839826803</v>
      </c>
      <c r="G1628" t="s">
        <v>21</v>
      </c>
      <c r="H1628">
        <v>44</v>
      </c>
      <c r="J1628" s="2">
        <v>42736</v>
      </c>
    </row>
    <row r="1629" spans="1:10" customFormat="1" x14ac:dyDescent="0.25">
      <c r="A1629" s="5">
        <v>2606</v>
      </c>
      <c r="B1629" s="1">
        <v>42738</v>
      </c>
      <c r="C1629" s="1">
        <v>42916</v>
      </c>
      <c r="D1629">
        <v>25.1</v>
      </c>
      <c r="E1629">
        <v>31.8</v>
      </c>
      <c r="F1629">
        <v>0.26693227091633398</v>
      </c>
      <c r="G1629" t="s">
        <v>21</v>
      </c>
      <c r="H1629">
        <v>45</v>
      </c>
      <c r="J1629" s="2">
        <v>42736</v>
      </c>
    </row>
    <row r="1630" spans="1:10" customFormat="1" x14ac:dyDescent="0.25">
      <c r="A1630" s="5">
        <v>3706</v>
      </c>
      <c r="B1630" s="1">
        <v>42738</v>
      </c>
      <c r="C1630" s="1">
        <v>42916</v>
      </c>
      <c r="D1630">
        <v>30.85</v>
      </c>
      <c r="E1630">
        <v>38.85</v>
      </c>
      <c r="F1630">
        <v>0.25931928687196099</v>
      </c>
      <c r="G1630" t="s">
        <v>21</v>
      </c>
      <c r="H1630">
        <v>46</v>
      </c>
      <c r="J1630" s="2">
        <v>42736</v>
      </c>
    </row>
    <row r="1631" spans="1:10" customFormat="1" x14ac:dyDescent="0.25">
      <c r="A1631" s="5">
        <v>3231</v>
      </c>
      <c r="B1631" s="1">
        <v>42738</v>
      </c>
      <c r="C1631" s="1">
        <v>42916</v>
      </c>
      <c r="D1631">
        <v>25</v>
      </c>
      <c r="E1631">
        <v>30.95</v>
      </c>
      <c r="F1631">
        <v>0.23799999999999899</v>
      </c>
      <c r="G1631" t="s">
        <v>21</v>
      </c>
      <c r="H1631">
        <v>47</v>
      </c>
      <c r="J1631" s="2">
        <v>42736</v>
      </c>
    </row>
    <row r="1632" spans="1:10" customFormat="1" x14ac:dyDescent="0.25">
      <c r="A1632" s="5">
        <v>8150</v>
      </c>
      <c r="B1632" s="1">
        <v>42738</v>
      </c>
      <c r="C1632" s="1">
        <v>42916</v>
      </c>
      <c r="D1632">
        <v>24.7</v>
      </c>
      <c r="E1632">
        <v>30.35</v>
      </c>
      <c r="F1632">
        <v>0.228744939271255</v>
      </c>
      <c r="G1632" t="s">
        <v>21</v>
      </c>
      <c r="H1632">
        <v>48</v>
      </c>
      <c r="J1632" s="2">
        <v>42736</v>
      </c>
    </row>
    <row r="1633" spans="1:10" customFormat="1" x14ac:dyDescent="0.25">
      <c r="A1633" s="5">
        <v>2855</v>
      </c>
      <c r="B1633" s="1">
        <v>42738</v>
      </c>
      <c r="C1633" s="1">
        <v>42916</v>
      </c>
      <c r="D1633">
        <v>11.7</v>
      </c>
      <c r="E1633">
        <v>14.35</v>
      </c>
      <c r="F1633">
        <v>0.226495726495726</v>
      </c>
      <c r="G1633" t="s">
        <v>21</v>
      </c>
      <c r="H1633">
        <v>49</v>
      </c>
      <c r="J1633" s="2">
        <v>42736</v>
      </c>
    </row>
    <row r="1634" spans="1:10" customFormat="1" x14ac:dyDescent="0.25">
      <c r="A1634" s="5">
        <v>2353</v>
      </c>
      <c r="B1634" s="1">
        <v>42738</v>
      </c>
      <c r="C1634" s="1">
        <v>42916</v>
      </c>
      <c r="D1634">
        <v>13.1</v>
      </c>
      <c r="E1634">
        <v>15.95</v>
      </c>
      <c r="F1634">
        <v>0.217557251908396</v>
      </c>
      <c r="G1634" t="s">
        <v>21</v>
      </c>
      <c r="H1634">
        <v>50</v>
      </c>
      <c r="J1634" s="2">
        <v>42736</v>
      </c>
    </row>
    <row r="1635" spans="1:10" customFormat="1" x14ac:dyDescent="0.25">
      <c r="A1635" s="5">
        <v>2448</v>
      </c>
      <c r="B1635" s="1">
        <v>42738</v>
      </c>
      <c r="C1635" s="1">
        <v>42916</v>
      </c>
      <c r="D1635">
        <v>23.05</v>
      </c>
      <c r="E1635">
        <v>28.05</v>
      </c>
      <c r="F1635">
        <v>0.21691973969631201</v>
      </c>
      <c r="G1635" t="s">
        <v>21</v>
      </c>
      <c r="H1635">
        <v>51</v>
      </c>
      <c r="J1635" s="2">
        <v>42736</v>
      </c>
    </row>
    <row r="1636" spans="1:10" customFormat="1" x14ac:dyDescent="0.25">
      <c r="A1636" s="5">
        <v>4938</v>
      </c>
      <c r="B1636" s="1">
        <v>42738</v>
      </c>
      <c r="C1636" s="1">
        <v>42916</v>
      </c>
      <c r="D1636">
        <v>78.400000000000006</v>
      </c>
      <c r="E1636">
        <v>95.3</v>
      </c>
      <c r="F1636">
        <v>0.21556122448979501</v>
      </c>
      <c r="G1636" t="s">
        <v>21</v>
      </c>
      <c r="H1636">
        <v>52</v>
      </c>
      <c r="J1636" s="2">
        <v>42736</v>
      </c>
    </row>
    <row r="1637" spans="1:10" customFormat="1" x14ac:dyDescent="0.25">
      <c r="A1637" s="5">
        <v>6176</v>
      </c>
      <c r="B1637" s="1">
        <v>42738</v>
      </c>
      <c r="C1637" s="1">
        <v>42916</v>
      </c>
      <c r="D1637">
        <v>56</v>
      </c>
      <c r="E1637">
        <v>67.7</v>
      </c>
      <c r="F1637">
        <v>0.20892857142857099</v>
      </c>
      <c r="G1637" t="s">
        <v>21</v>
      </c>
      <c r="H1637">
        <v>53</v>
      </c>
      <c r="J1637" s="2">
        <v>42736</v>
      </c>
    </row>
    <row r="1638" spans="1:10" customFormat="1" x14ac:dyDescent="0.25">
      <c r="A1638" s="5">
        <v>1707</v>
      </c>
      <c r="B1638" s="1">
        <v>42738</v>
      </c>
      <c r="C1638" s="1">
        <v>42916</v>
      </c>
      <c r="D1638">
        <v>168.5</v>
      </c>
      <c r="E1638">
        <v>202.5</v>
      </c>
      <c r="F1638">
        <v>0.20178041543026701</v>
      </c>
      <c r="G1638" t="s">
        <v>21</v>
      </c>
      <c r="H1638">
        <v>54</v>
      </c>
      <c r="J1638" s="2">
        <v>42736</v>
      </c>
    </row>
    <row r="1639" spans="1:10" customFormat="1" x14ac:dyDescent="0.25">
      <c r="A1639" s="5">
        <v>2382</v>
      </c>
      <c r="B1639" s="1">
        <v>42738</v>
      </c>
      <c r="C1639" s="1">
        <v>42916</v>
      </c>
      <c r="D1639">
        <v>60</v>
      </c>
      <c r="E1639">
        <v>72</v>
      </c>
      <c r="F1639">
        <v>0.2</v>
      </c>
      <c r="G1639" t="s">
        <v>21</v>
      </c>
      <c r="H1639">
        <v>55</v>
      </c>
      <c r="J1639" s="2">
        <v>42736</v>
      </c>
    </row>
    <row r="1640" spans="1:10" customFormat="1" x14ac:dyDescent="0.25">
      <c r="A1640" s="5">
        <v>9938</v>
      </c>
      <c r="B1640" s="1">
        <v>42738</v>
      </c>
      <c r="C1640" s="1">
        <v>42916</v>
      </c>
      <c r="D1640">
        <v>95.5</v>
      </c>
      <c r="E1640">
        <v>114.5</v>
      </c>
      <c r="F1640">
        <v>0.19895287958115099</v>
      </c>
      <c r="G1640" t="s">
        <v>21</v>
      </c>
      <c r="H1640">
        <v>56</v>
      </c>
      <c r="J1640" s="2">
        <v>42736</v>
      </c>
    </row>
    <row r="1641" spans="1:10" customFormat="1" x14ac:dyDescent="0.25">
      <c r="A1641" s="5">
        <v>2023</v>
      </c>
      <c r="B1641" s="1">
        <v>42738</v>
      </c>
      <c r="C1641" s="1">
        <v>42916</v>
      </c>
      <c r="D1641">
        <v>11.15</v>
      </c>
      <c r="E1641">
        <v>13.35</v>
      </c>
      <c r="F1641">
        <v>0.19730941704035801</v>
      </c>
      <c r="G1641" t="s">
        <v>21</v>
      </c>
      <c r="H1641">
        <v>57</v>
      </c>
      <c r="J1641" s="2">
        <v>42736</v>
      </c>
    </row>
    <row r="1642" spans="1:10" customFormat="1" x14ac:dyDescent="0.25">
      <c r="A1642" s="5">
        <v>2454</v>
      </c>
      <c r="B1642" s="1">
        <v>42738</v>
      </c>
      <c r="C1642" s="1">
        <v>42916</v>
      </c>
      <c r="D1642">
        <v>218</v>
      </c>
      <c r="E1642">
        <v>260.5</v>
      </c>
      <c r="F1642">
        <v>0.194954128440366</v>
      </c>
      <c r="G1642" t="s">
        <v>21</v>
      </c>
      <c r="H1642">
        <v>58</v>
      </c>
      <c r="J1642" s="2">
        <v>42736</v>
      </c>
    </row>
    <row r="1643" spans="1:10" customFormat="1" x14ac:dyDescent="0.25">
      <c r="A1643" s="5">
        <v>2451</v>
      </c>
      <c r="B1643" s="1">
        <v>42738</v>
      </c>
      <c r="C1643" s="1">
        <v>42916</v>
      </c>
      <c r="D1643">
        <v>85.6</v>
      </c>
      <c r="E1643">
        <v>102</v>
      </c>
      <c r="F1643">
        <v>0.19158878504672899</v>
      </c>
      <c r="G1643" t="s">
        <v>21</v>
      </c>
      <c r="H1643">
        <v>59</v>
      </c>
      <c r="J1643" s="2">
        <v>42736</v>
      </c>
    </row>
    <row r="1644" spans="1:10" customFormat="1" x14ac:dyDescent="0.25">
      <c r="A1644" s="5">
        <v>2311</v>
      </c>
      <c r="B1644" s="1">
        <v>42738</v>
      </c>
      <c r="C1644" s="1">
        <v>42916</v>
      </c>
      <c r="D1644">
        <v>32.799999999999997</v>
      </c>
      <c r="E1644">
        <v>39.049999999999997</v>
      </c>
      <c r="F1644">
        <v>0.19054878048780399</v>
      </c>
      <c r="G1644" t="s">
        <v>21</v>
      </c>
      <c r="H1644">
        <v>60</v>
      </c>
      <c r="J1644" s="2">
        <v>42736</v>
      </c>
    </row>
    <row r="1645" spans="1:10" customFormat="1" x14ac:dyDescent="0.25">
      <c r="A1645" s="5">
        <v>5264</v>
      </c>
      <c r="B1645" s="1">
        <v>42738</v>
      </c>
      <c r="C1645" s="1">
        <v>42916</v>
      </c>
      <c r="D1645">
        <v>85.7</v>
      </c>
      <c r="E1645">
        <v>102</v>
      </c>
      <c r="F1645">
        <v>0.19019836639439899</v>
      </c>
      <c r="G1645" t="s">
        <v>21</v>
      </c>
      <c r="H1645">
        <v>61</v>
      </c>
      <c r="J1645" s="2">
        <v>42736</v>
      </c>
    </row>
    <row r="1646" spans="1:10" customFormat="1" x14ac:dyDescent="0.25">
      <c r="A1646" s="5">
        <v>2892</v>
      </c>
      <c r="B1646" s="1">
        <v>42738</v>
      </c>
      <c r="C1646" s="1">
        <v>42916</v>
      </c>
      <c r="D1646">
        <v>17.149999999999999</v>
      </c>
      <c r="E1646">
        <v>20.350000000000001</v>
      </c>
      <c r="F1646">
        <v>0.186588921282799</v>
      </c>
      <c r="G1646" t="s">
        <v>21</v>
      </c>
      <c r="H1646">
        <v>62</v>
      </c>
      <c r="J1646" s="2">
        <v>42736</v>
      </c>
    </row>
    <row r="1647" spans="1:10" customFormat="1" x14ac:dyDescent="0.25">
      <c r="A1647" s="5">
        <v>3532</v>
      </c>
      <c r="B1647" s="1">
        <v>42738</v>
      </c>
      <c r="C1647" s="1">
        <v>42916</v>
      </c>
      <c r="D1647">
        <v>65.3</v>
      </c>
      <c r="E1647">
        <v>77.400000000000006</v>
      </c>
      <c r="F1647">
        <v>0.18529862174578801</v>
      </c>
      <c r="G1647" t="s">
        <v>21</v>
      </c>
      <c r="H1647">
        <v>63</v>
      </c>
      <c r="J1647" s="2">
        <v>42736</v>
      </c>
    </row>
    <row r="1648" spans="1:10" customFormat="1" x14ac:dyDescent="0.25">
      <c r="A1648" s="5">
        <v>2449</v>
      </c>
      <c r="B1648" s="1">
        <v>42738</v>
      </c>
      <c r="C1648" s="1">
        <v>42916</v>
      </c>
      <c r="D1648">
        <v>26.35</v>
      </c>
      <c r="E1648">
        <v>31.15</v>
      </c>
      <c r="F1648">
        <v>0.182163187855787</v>
      </c>
      <c r="G1648" t="s">
        <v>21</v>
      </c>
      <c r="H1648">
        <v>64</v>
      </c>
      <c r="J1648" s="2">
        <v>42736</v>
      </c>
    </row>
    <row r="1649" spans="1:10" customFormat="1" x14ac:dyDescent="0.25">
      <c r="A1649" s="5">
        <v>1536</v>
      </c>
      <c r="B1649" s="1">
        <v>42738</v>
      </c>
      <c r="C1649" s="1">
        <v>42916</v>
      </c>
      <c r="D1649">
        <v>127</v>
      </c>
      <c r="E1649">
        <v>150</v>
      </c>
      <c r="F1649">
        <v>0.181102362204724</v>
      </c>
      <c r="G1649" t="s">
        <v>21</v>
      </c>
      <c r="H1649">
        <v>65</v>
      </c>
      <c r="J1649" s="2">
        <v>42736</v>
      </c>
    </row>
    <row r="1650" spans="1:10" customFormat="1" x14ac:dyDescent="0.25">
      <c r="A1650" s="5">
        <v>2912</v>
      </c>
      <c r="B1650" s="1">
        <v>42738</v>
      </c>
      <c r="C1650" s="1">
        <v>42916</v>
      </c>
      <c r="D1650">
        <v>233</v>
      </c>
      <c r="E1650">
        <v>273.5</v>
      </c>
      <c r="F1650">
        <v>0.17381974248927001</v>
      </c>
      <c r="G1650" t="s">
        <v>21</v>
      </c>
      <c r="H1650">
        <v>66</v>
      </c>
      <c r="J1650" s="2">
        <v>42736</v>
      </c>
    </row>
    <row r="1651" spans="1:10" customFormat="1" x14ac:dyDescent="0.25">
      <c r="A1651" s="5">
        <v>2887</v>
      </c>
      <c r="B1651" s="1">
        <v>42738</v>
      </c>
      <c r="C1651" s="1">
        <v>42916</v>
      </c>
      <c r="D1651">
        <v>11.8</v>
      </c>
      <c r="E1651">
        <v>13.85</v>
      </c>
      <c r="F1651">
        <v>0.17372881355932099</v>
      </c>
      <c r="G1651" t="s">
        <v>21</v>
      </c>
      <c r="H1651">
        <v>67</v>
      </c>
      <c r="J1651" s="2">
        <v>42736</v>
      </c>
    </row>
    <row r="1652" spans="1:10" customFormat="1" x14ac:dyDescent="0.25">
      <c r="A1652" s="5">
        <v>2511</v>
      </c>
      <c r="B1652" s="1">
        <v>42738</v>
      </c>
      <c r="C1652" s="1">
        <v>42916</v>
      </c>
      <c r="D1652">
        <v>10.4</v>
      </c>
      <c r="E1652">
        <v>12.2</v>
      </c>
      <c r="F1652">
        <v>0.17307692307692199</v>
      </c>
      <c r="G1652" t="s">
        <v>21</v>
      </c>
      <c r="H1652">
        <v>68</v>
      </c>
      <c r="J1652" s="2">
        <v>42736</v>
      </c>
    </row>
    <row r="1653" spans="1:10" customFormat="1" x14ac:dyDescent="0.25">
      <c r="A1653" s="5">
        <v>5876</v>
      </c>
      <c r="B1653" s="1">
        <v>42738</v>
      </c>
      <c r="C1653" s="1">
        <v>42916</v>
      </c>
      <c r="D1653">
        <v>27</v>
      </c>
      <c r="E1653">
        <v>31.36</v>
      </c>
      <c r="F1653">
        <v>0.161481481481481</v>
      </c>
      <c r="G1653" t="s">
        <v>21</v>
      </c>
      <c r="H1653">
        <v>69</v>
      </c>
      <c r="J1653" s="2">
        <v>42736</v>
      </c>
    </row>
    <row r="1654" spans="1:10" customFormat="1" x14ac:dyDescent="0.25">
      <c r="A1654" s="5">
        <v>1507</v>
      </c>
      <c r="B1654" s="1">
        <v>42738</v>
      </c>
      <c r="C1654" s="1">
        <v>42916</v>
      </c>
      <c r="D1654">
        <v>44.6</v>
      </c>
      <c r="E1654">
        <v>51.8</v>
      </c>
      <c r="F1654">
        <v>0.161434977578475</v>
      </c>
      <c r="G1654" t="s">
        <v>21</v>
      </c>
      <c r="H1654">
        <v>70</v>
      </c>
      <c r="J1654" s="2">
        <v>42736</v>
      </c>
    </row>
    <row r="1655" spans="1:10" customFormat="1" x14ac:dyDescent="0.25">
      <c r="A1655" s="5">
        <v>2408</v>
      </c>
      <c r="B1655" s="1">
        <v>42738</v>
      </c>
      <c r="C1655" s="1">
        <v>42916</v>
      </c>
      <c r="D1655">
        <v>47.25</v>
      </c>
      <c r="E1655">
        <v>54.8</v>
      </c>
      <c r="F1655">
        <v>0.15978835978835901</v>
      </c>
      <c r="G1655" t="s">
        <v>21</v>
      </c>
      <c r="H1655">
        <v>71</v>
      </c>
      <c r="J1655" s="2">
        <v>42736</v>
      </c>
    </row>
    <row r="1656" spans="1:10" customFormat="1" x14ac:dyDescent="0.25">
      <c r="A1656" s="5">
        <v>1314</v>
      </c>
      <c r="B1656" s="1">
        <v>42738</v>
      </c>
      <c r="C1656" s="1">
        <v>42916</v>
      </c>
      <c r="D1656">
        <v>10.050000000000001</v>
      </c>
      <c r="E1656">
        <v>11.65</v>
      </c>
      <c r="F1656">
        <v>0.15920398009950201</v>
      </c>
      <c r="G1656" t="s">
        <v>21</v>
      </c>
      <c r="H1656">
        <v>72</v>
      </c>
      <c r="J1656" s="2">
        <v>42736</v>
      </c>
    </row>
    <row r="1657" spans="1:10" customFormat="1" x14ac:dyDescent="0.25">
      <c r="A1657" s="5">
        <v>2409</v>
      </c>
      <c r="B1657" s="1">
        <v>42738</v>
      </c>
      <c r="C1657" s="1">
        <v>42916</v>
      </c>
      <c r="D1657">
        <v>12</v>
      </c>
      <c r="E1657">
        <v>13.9</v>
      </c>
      <c r="F1657">
        <v>0.15833333333333299</v>
      </c>
      <c r="G1657" t="s">
        <v>21</v>
      </c>
      <c r="H1657">
        <v>73</v>
      </c>
      <c r="J1657" s="2">
        <v>42736</v>
      </c>
    </row>
    <row r="1658" spans="1:10" customFormat="1" x14ac:dyDescent="0.25">
      <c r="A1658" s="5">
        <v>2456</v>
      </c>
      <c r="B1658" s="1">
        <v>42738</v>
      </c>
      <c r="C1658" s="1">
        <v>42916</v>
      </c>
      <c r="D1658">
        <v>70.900000000000006</v>
      </c>
      <c r="E1658">
        <v>82</v>
      </c>
      <c r="F1658">
        <v>0.15655853314527399</v>
      </c>
      <c r="G1658" t="s">
        <v>21</v>
      </c>
      <c r="H1658">
        <v>74</v>
      </c>
      <c r="J1658" s="2">
        <v>42736</v>
      </c>
    </row>
    <row r="1659" spans="1:10" customFormat="1" x14ac:dyDescent="0.25">
      <c r="A1659" s="5">
        <v>1605</v>
      </c>
      <c r="B1659" s="1">
        <v>42738</v>
      </c>
      <c r="C1659" s="1">
        <v>42916</v>
      </c>
      <c r="D1659">
        <v>11.65</v>
      </c>
      <c r="E1659">
        <v>13.4</v>
      </c>
      <c r="F1659">
        <v>0.15021459227467801</v>
      </c>
      <c r="G1659" t="s">
        <v>21</v>
      </c>
      <c r="H1659">
        <v>75</v>
      </c>
      <c r="J1659" s="2">
        <v>42736</v>
      </c>
    </row>
    <row r="1660" spans="1:10" customFormat="1" x14ac:dyDescent="0.25">
      <c r="A1660" s="5">
        <v>2889</v>
      </c>
      <c r="B1660" s="1">
        <v>42738</v>
      </c>
      <c r="C1660" s="1">
        <v>42916</v>
      </c>
      <c r="D1660">
        <v>8.26</v>
      </c>
      <c r="E1660">
        <v>9.5</v>
      </c>
      <c r="F1660">
        <v>0.15012106537530201</v>
      </c>
      <c r="G1660" t="s">
        <v>21</v>
      </c>
      <c r="H1660">
        <v>76</v>
      </c>
      <c r="J1660" s="2">
        <v>42736</v>
      </c>
    </row>
    <row r="1661" spans="1:10" customFormat="1" x14ac:dyDescent="0.25">
      <c r="A1661" s="5">
        <v>3034</v>
      </c>
      <c r="B1661" s="1">
        <v>42738</v>
      </c>
      <c r="C1661" s="1">
        <v>42916</v>
      </c>
      <c r="D1661">
        <v>107</v>
      </c>
      <c r="E1661">
        <v>123</v>
      </c>
      <c r="F1661">
        <v>0.14953271028037299</v>
      </c>
      <c r="G1661" t="s">
        <v>21</v>
      </c>
      <c r="H1661">
        <v>77</v>
      </c>
      <c r="J1661" s="2">
        <v>42736</v>
      </c>
    </row>
    <row r="1662" spans="1:10" customFormat="1" x14ac:dyDescent="0.25">
      <c r="A1662" s="5">
        <v>5880</v>
      </c>
      <c r="B1662" s="1">
        <v>42738</v>
      </c>
      <c r="C1662" s="1">
        <v>42916</v>
      </c>
      <c r="D1662">
        <v>14.05</v>
      </c>
      <c r="E1662">
        <v>16.149999999999999</v>
      </c>
      <c r="F1662">
        <v>0.149466192170818</v>
      </c>
      <c r="G1662" t="s">
        <v>21</v>
      </c>
      <c r="H1662">
        <v>78</v>
      </c>
      <c r="J1662" s="2">
        <v>42736</v>
      </c>
    </row>
    <row r="1663" spans="1:10" customFormat="1" x14ac:dyDescent="0.25">
      <c r="A1663" s="5">
        <v>1477</v>
      </c>
      <c r="B1663" s="1">
        <v>42738</v>
      </c>
      <c r="C1663" s="1">
        <v>42916</v>
      </c>
      <c r="D1663">
        <v>128</v>
      </c>
      <c r="E1663">
        <v>147</v>
      </c>
      <c r="F1663">
        <v>0.1484375</v>
      </c>
      <c r="G1663" t="s">
        <v>21</v>
      </c>
      <c r="H1663">
        <v>79</v>
      </c>
      <c r="J1663" s="2">
        <v>42736</v>
      </c>
    </row>
    <row r="1664" spans="1:10" customFormat="1" x14ac:dyDescent="0.25">
      <c r="A1664" s="5">
        <v>5269</v>
      </c>
      <c r="B1664" s="1">
        <v>42738</v>
      </c>
      <c r="C1664" s="1">
        <v>42916</v>
      </c>
      <c r="D1664">
        <v>275</v>
      </c>
      <c r="E1664">
        <v>315.5</v>
      </c>
      <c r="F1664">
        <v>0.147272727272727</v>
      </c>
      <c r="G1664" t="s">
        <v>21</v>
      </c>
      <c r="H1664">
        <v>80</v>
      </c>
      <c r="J1664" s="2">
        <v>42736</v>
      </c>
    </row>
    <row r="1665" spans="1:11" x14ac:dyDescent="0.25">
      <c r="A1665" s="5">
        <v>6116</v>
      </c>
      <c r="B1665" s="1">
        <v>42738</v>
      </c>
      <c r="C1665" s="1">
        <v>42916</v>
      </c>
      <c r="D1665">
        <v>7.96</v>
      </c>
      <c r="E1665">
        <v>9.1300000000000008</v>
      </c>
      <c r="F1665" s="6">
        <v>0.14698492462311499</v>
      </c>
      <c r="G1665" t="s">
        <v>21</v>
      </c>
      <c r="H1665">
        <v>81</v>
      </c>
      <c r="I1665"/>
      <c r="J1665" s="2">
        <v>42736</v>
      </c>
      <c r="K1665" s="6"/>
    </row>
    <row r="1666" spans="1:11" x14ac:dyDescent="0.25">
      <c r="A1666" s="5">
        <v>1216</v>
      </c>
      <c r="B1666" s="1">
        <v>42738</v>
      </c>
      <c r="C1666" s="1">
        <v>42916</v>
      </c>
      <c r="D1666">
        <v>53.3</v>
      </c>
      <c r="E1666">
        <v>61</v>
      </c>
      <c r="F1666">
        <v>0.14446529080675399</v>
      </c>
      <c r="G1666" t="s">
        <v>21</v>
      </c>
      <c r="H1666">
        <v>82</v>
      </c>
      <c r="I1666"/>
      <c r="J1666" s="2">
        <v>42736</v>
      </c>
      <c r="K1666"/>
    </row>
    <row r="1667" spans="1:11" x14ac:dyDescent="0.25">
      <c r="A1667" s="5">
        <v>2006</v>
      </c>
      <c r="B1667" s="1">
        <v>42738</v>
      </c>
      <c r="C1667" s="1">
        <v>42916</v>
      </c>
      <c r="D1667">
        <v>21.15</v>
      </c>
      <c r="E1667">
        <v>24.2</v>
      </c>
      <c r="F1667">
        <v>0.144208037825059</v>
      </c>
      <c r="G1667" t="s">
        <v>21</v>
      </c>
      <c r="H1667">
        <v>83</v>
      </c>
      <c r="I1667"/>
      <c r="J1667" s="2">
        <v>42736</v>
      </c>
      <c r="K1667"/>
    </row>
    <row r="1668" spans="1:11" x14ac:dyDescent="0.25">
      <c r="A1668" s="5">
        <v>2330</v>
      </c>
      <c r="B1668" s="1">
        <v>42738</v>
      </c>
      <c r="C1668" s="1">
        <v>42916</v>
      </c>
      <c r="D1668">
        <v>183</v>
      </c>
      <c r="E1668">
        <v>208.5</v>
      </c>
      <c r="F1668">
        <v>0.13934426229508101</v>
      </c>
      <c r="G1668" t="s">
        <v>21</v>
      </c>
      <c r="H1668">
        <v>84</v>
      </c>
      <c r="I1668"/>
      <c r="J1668" s="2">
        <v>42736</v>
      </c>
      <c r="K1668"/>
    </row>
    <row r="1669" spans="1:11" x14ac:dyDescent="0.25">
      <c r="A1669" s="5">
        <v>3189</v>
      </c>
      <c r="B1669" s="1">
        <v>42738</v>
      </c>
      <c r="C1669" s="1">
        <v>42916</v>
      </c>
      <c r="D1669">
        <v>71.099999999999994</v>
      </c>
      <c r="E1669">
        <v>80.7</v>
      </c>
      <c r="F1669">
        <v>0.13502109704641299</v>
      </c>
      <c r="G1669" t="s">
        <v>21</v>
      </c>
      <c r="H1669">
        <v>85</v>
      </c>
      <c r="I1669"/>
      <c r="J1669" s="2">
        <v>42736</v>
      </c>
      <c r="K1669"/>
    </row>
    <row r="1670" spans="1:11" x14ac:dyDescent="0.25">
      <c r="A1670" s="5">
        <v>2392</v>
      </c>
      <c r="B1670" s="1">
        <v>42738</v>
      </c>
      <c r="C1670" s="1">
        <v>42916</v>
      </c>
      <c r="D1670">
        <v>36.85</v>
      </c>
      <c r="E1670">
        <v>41.8</v>
      </c>
      <c r="F1670">
        <v>0.134328358208955</v>
      </c>
      <c r="G1670" t="s">
        <v>21</v>
      </c>
      <c r="H1670">
        <v>86</v>
      </c>
      <c r="I1670"/>
      <c r="J1670" s="2">
        <v>42736</v>
      </c>
      <c r="K1670"/>
    </row>
    <row r="1671" spans="1:11" x14ac:dyDescent="0.25">
      <c r="A1671" s="5">
        <v>4958</v>
      </c>
      <c r="B1671" s="1">
        <v>42738</v>
      </c>
      <c r="C1671" s="1">
        <v>42916</v>
      </c>
      <c r="D1671">
        <v>63.8</v>
      </c>
      <c r="E1671">
        <v>72.099999999999994</v>
      </c>
      <c r="F1671">
        <v>0.13009404388714699</v>
      </c>
      <c r="G1671" t="s">
        <v>21</v>
      </c>
      <c r="H1671">
        <v>87</v>
      </c>
      <c r="I1671"/>
      <c r="J1671" s="2">
        <v>42736</v>
      </c>
      <c r="K1671"/>
    </row>
    <row r="1672" spans="1:11" x14ac:dyDescent="0.25">
      <c r="A1672" s="5">
        <v>2356</v>
      </c>
      <c r="B1672" s="1">
        <v>42738</v>
      </c>
      <c r="C1672" s="1">
        <v>42916</v>
      </c>
      <c r="D1672">
        <v>22</v>
      </c>
      <c r="E1672">
        <v>24.8</v>
      </c>
      <c r="F1672">
        <v>0.12727272727272701</v>
      </c>
      <c r="G1672" t="s">
        <v>21</v>
      </c>
      <c r="H1672">
        <v>88</v>
      </c>
      <c r="I1672"/>
      <c r="J1672" s="2">
        <v>42736</v>
      </c>
      <c r="K1672"/>
    </row>
    <row r="1673" spans="1:11" x14ac:dyDescent="0.25">
      <c r="A1673" s="5">
        <v>2891</v>
      </c>
      <c r="B1673" s="1">
        <v>42738</v>
      </c>
      <c r="C1673" s="1">
        <v>42916</v>
      </c>
      <c r="D1673">
        <v>17.7</v>
      </c>
      <c r="E1673">
        <v>19.95</v>
      </c>
      <c r="F1673">
        <v>0.12711864406779599</v>
      </c>
      <c r="G1673" t="s">
        <v>21</v>
      </c>
      <c r="H1673">
        <v>89</v>
      </c>
      <c r="I1673"/>
      <c r="J1673" s="2">
        <v>42736</v>
      </c>
      <c r="K1673"/>
    </row>
    <row r="1674" spans="1:11" x14ac:dyDescent="0.25">
      <c r="A1674" s="5">
        <v>2015</v>
      </c>
      <c r="B1674" s="1">
        <v>42738</v>
      </c>
      <c r="C1674" s="1">
        <v>42916</v>
      </c>
      <c r="D1674">
        <v>44.9</v>
      </c>
      <c r="E1674">
        <v>50.6</v>
      </c>
      <c r="F1674">
        <v>0.126948775055679</v>
      </c>
      <c r="G1674" t="s">
        <v>21</v>
      </c>
      <c r="H1674">
        <v>90</v>
      </c>
      <c r="I1674"/>
      <c r="J1674" s="2">
        <v>42736</v>
      </c>
      <c r="K1674"/>
    </row>
    <row r="1675" spans="1:11" x14ac:dyDescent="0.25">
      <c r="A1675" s="5">
        <v>9914</v>
      </c>
      <c r="B1675" s="1">
        <v>42738</v>
      </c>
      <c r="C1675" s="1">
        <v>42916</v>
      </c>
      <c r="D1675">
        <v>145</v>
      </c>
      <c r="E1675">
        <v>163</v>
      </c>
      <c r="F1675">
        <v>0.12413793103448199</v>
      </c>
      <c r="G1675" t="s">
        <v>21</v>
      </c>
      <c r="H1675">
        <v>91</v>
      </c>
      <c r="I1675"/>
      <c r="J1675" s="2">
        <v>42736</v>
      </c>
      <c r="K1675"/>
    </row>
    <row r="1676" spans="1:11" x14ac:dyDescent="0.25">
      <c r="A1676" s="5">
        <v>6409</v>
      </c>
      <c r="B1676" s="1">
        <v>42738</v>
      </c>
      <c r="C1676" s="1">
        <v>42916</v>
      </c>
      <c r="D1676">
        <v>446</v>
      </c>
      <c r="E1676">
        <v>501</v>
      </c>
      <c r="F1676">
        <v>0.123318385650224</v>
      </c>
      <c r="G1676" t="s">
        <v>21</v>
      </c>
      <c r="H1676">
        <v>92</v>
      </c>
      <c r="I1676"/>
      <c r="J1676" s="2">
        <v>42736</v>
      </c>
      <c r="K1676"/>
    </row>
    <row r="1677" spans="1:11" x14ac:dyDescent="0.25">
      <c r="A1677" s="5">
        <v>2885</v>
      </c>
      <c r="B1677" s="1">
        <v>42738</v>
      </c>
      <c r="C1677" s="1">
        <v>42916</v>
      </c>
      <c r="D1677">
        <v>11.95</v>
      </c>
      <c r="E1677">
        <v>13.4</v>
      </c>
      <c r="F1677">
        <v>0.121338912133891</v>
      </c>
      <c r="G1677" t="s">
        <v>21</v>
      </c>
      <c r="H1677">
        <v>93</v>
      </c>
      <c r="I1677"/>
      <c r="J1677" s="2">
        <v>42736</v>
      </c>
      <c r="K1677"/>
    </row>
    <row r="1678" spans="1:11" x14ac:dyDescent="0.25">
      <c r="A1678" s="5">
        <v>2809</v>
      </c>
      <c r="B1678" s="1">
        <v>42738</v>
      </c>
      <c r="C1678" s="1">
        <v>42916</v>
      </c>
      <c r="D1678">
        <v>28.05</v>
      </c>
      <c r="E1678">
        <v>31.4</v>
      </c>
      <c r="F1678">
        <v>0.11942959001782499</v>
      </c>
      <c r="G1678" t="s">
        <v>21</v>
      </c>
      <c r="H1678">
        <v>94</v>
      </c>
      <c r="I1678"/>
      <c r="J1678" s="2">
        <v>42736</v>
      </c>
      <c r="K1678"/>
    </row>
    <row r="1679" spans="1:11" x14ac:dyDescent="0.25">
      <c r="A1679" s="5">
        <v>2104</v>
      </c>
      <c r="B1679" s="1">
        <v>42738</v>
      </c>
      <c r="C1679" s="1">
        <v>42916</v>
      </c>
      <c r="D1679">
        <v>28.95</v>
      </c>
      <c r="E1679">
        <v>32.4</v>
      </c>
      <c r="F1679">
        <v>0.119170984455958</v>
      </c>
      <c r="G1679" t="s">
        <v>21</v>
      </c>
      <c r="H1679">
        <v>95</v>
      </c>
      <c r="I1679"/>
      <c r="J1679" s="2">
        <v>42736</v>
      </c>
      <c r="K1679"/>
    </row>
    <row r="1680" spans="1:11" x14ac:dyDescent="0.25">
      <c r="A1680" s="5">
        <v>2812</v>
      </c>
      <c r="B1680" s="1">
        <v>42738</v>
      </c>
      <c r="C1680" s="1">
        <v>42916</v>
      </c>
      <c r="D1680">
        <v>9.19</v>
      </c>
      <c r="E1680">
        <v>10.25</v>
      </c>
      <c r="F1680">
        <v>0.115342763873775</v>
      </c>
      <c r="G1680" t="s">
        <v>21</v>
      </c>
      <c r="H1680">
        <v>96</v>
      </c>
      <c r="I1680"/>
      <c r="J1680" s="2">
        <v>42736</v>
      </c>
      <c r="K1680"/>
    </row>
    <row r="1681" spans="1:10" customFormat="1" x14ac:dyDescent="0.25">
      <c r="A1681" s="5">
        <v>1802</v>
      </c>
      <c r="B1681" s="1">
        <v>42738</v>
      </c>
      <c r="C1681" s="1">
        <v>42916</v>
      </c>
      <c r="D1681">
        <v>13.25</v>
      </c>
      <c r="E1681">
        <v>14.75</v>
      </c>
      <c r="F1681">
        <v>0.113207547169811</v>
      </c>
      <c r="G1681" t="s">
        <v>21</v>
      </c>
      <c r="H1681">
        <v>97</v>
      </c>
      <c r="J1681" s="2">
        <v>42736</v>
      </c>
    </row>
    <row r="1682" spans="1:10" customFormat="1" x14ac:dyDescent="0.25">
      <c r="A1682" s="5">
        <v>2542</v>
      </c>
      <c r="B1682" s="1">
        <v>42738</v>
      </c>
      <c r="C1682" s="1">
        <v>42916</v>
      </c>
      <c r="D1682">
        <v>45.3</v>
      </c>
      <c r="E1682">
        <v>50.4</v>
      </c>
      <c r="F1682">
        <v>0.112582781456953</v>
      </c>
      <c r="G1682" t="s">
        <v>21</v>
      </c>
      <c r="H1682">
        <v>98</v>
      </c>
      <c r="J1682" s="2">
        <v>42736</v>
      </c>
    </row>
    <row r="1683" spans="1:10" customFormat="1" x14ac:dyDescent="0.25">
      <c r="A1683" s="5">
        <v>1210</v>
      </c>
      <c r="B1683" s="1">
        <v>42738</v>
      </c>
      <c r="C1683" s="1">
        <v>42916</v>
      </c>
      <c r="D1683">
        <v>29.15</v>
      </c>
      <c r="E1683">
        <v>32.299999999999997</v>
      </c>
      <c r="F1683">
        <v>0.108061749571183</v>
      </c>
      <c r="G1683" t="s">
        <v>21</v>
      </c>
      <c r="H1683">
        <v>99</v>
      </c>
      <c r="J1683" s="2">
        <v>42736</v>
      </c>
    </row>
    <row r="1684" spans="1:10" customFormat="1" x14ac:dyDescent="0.25">
      <c r="A1684" s="5">
        <v>1476</v>
      </c>
      <c r="B1684" s="1">
        <v>42738</v>
      </c>
      <c r="C1684" s="1">
        <v>42916</v>
      </c>
      <c r="D1684">
        <v>337.5</v>
      </c>
      <c r="E1684">
        <v>371</v>
      </c>
      <c r="F1684">
        <v>9.92592592592592E-2</v>
      </c>
      <c r="G1684" t="s">
        <v>21</v>
      </c>
      <c r="H1684">
        <v>100</v>
      </c>
      <c r="J1684" s="2">
        <v>42736</v>
      </c>
    </row>
    <row r="1685" spans="1:10" customFormat="1" x14ac:dyDescent="0.25">
      <c r="A1685" s="5">
        <v>2324</v>
      </c>
      <c r="B1685" s="1">
        <v>42738</v>
      </c>
      <c r="C1685" s="1">
        <v>42916</v>
      </c>
      <c r="D1685">
        <v>18.649999999999999</v>
      </c>
      <c r="E1685">
        <v>20.5</v>
      </c>
      <c r="F1685">
        <v>9.91957104557641E-2</v>
      </c>
      <c r="G1685" t="s">
        <v>21</v>
      </c>
      <c r="H1685">
        <v>101</v>
      </c>
      <c r="J1685" s="2">
        <v>42736</v>
      </c>
    </row>
    <row r="1686" spans="1:10" customFormat="1" x14ac:dyDescent="0.25">
      <c r="A1686" s="5">
        <v>9910</v>
      </c>
      <c r="B1686" s="1">
        <v>42738</v>
      </c>
      <c r="C1686" s="1">
        <v>42916</v>
      </c>
      <c r="D1686">
        <v>122.5</v>
      </c>
      <c r="E1686">
        <v>134.5</v>
      </c>
      <c r="F1686">
        <v>9.7959183673469299E-2</v>
      </c>
      <c r="G1686" t="s">
        <v>21</v>
      </c>
      <c r="H1686">
        <v>102</v>
      </c>
      <c r="J1686" s="2">
        <v>42736</v>
      </c>
    </row>
    <row r="1687" spans="1:10" customFormat="1" x14ac:dyDescent="0.25">
      <c r="A1687" s="5">
        <v>3045</v>
      </c>
      <c r="B1687" s="1">
        <v>42738</v>
      </c>
      <c r="C1687" s="1">
        <v>42916</v>
      </c>
      <c r="D1687">
        <v>104.5</v>
      </c>
      <c r="E1687">
        <v>114.5</v>
      </c>
      <c r="F1687">
        <v>9.5693779904306206E-2</v>
      </c>
      <c r="G1687" t="s">
        <v>21</v>
      </c>
      <c r="H1687">
        <v>103</v>
      </c>
      <c r="J1687" s="2">
        <v>42736</v>
      </c>
    </row>
    <row r="1688" spans="1:10" customFormat="1" x14ac:dyDescent="0.25">
      <c r="A1688" s="5">
        <v>2883</v>
      </c>
      <c r="B1688" s="1">
        <v>42738</v>
      </c>
      <c r="C1688" s="1">
        <v>42916</v>
      </c>
      <c r="D1688">
        <v>8.06</v>
      </c>
      <c r="E1688">
        <v>8.83</v>
      </c>
      <c r="F1688">
        <v>9.5533498759305099E-2</v>
      </c>
      <c r="G1688" t="s">
        <v>21</v>
      </c>
      <c r="H1688">
        <v>104</v>
      </c>
      <c r="J1688" s="2">
        <v>42736</v>
      </c>
    </row>
    <row r="1689" spans="1:10" customFormat="1" x14ac:dyDescent="0.25">
      <c r="A1689" s="5">
        <v>6452</v>
      </c>
      <c r="B1689" s="1">
        <v>42738</v>
      </c>
      <c r="C1689" s="1">
        <v>42916</v>
      </c>
      <c r="D1689">
        <v>419.5</v>
      </c>
      <c r="E1689">
        <v>459.5</v>
      </c>
      <c r="F1689">
        <v>9.53516090584028E-2</v>
      </c>
      <c r="G1689" t="s">
        <v>21</v>
      </c>
      <c r="H1689">
        <v>105</v>
      </c>
      <c r="J1689" s="2">
        <v>42736</v>
      </c>
    </row>
    <row r="1690" spans="1:10" customFormat="1" x14ac:dyDescent="0.25">
      <c r="A1690" s="5">
        <v>2886</v>
      </c>
      <c r="B1690" s="1">
        <v>42738</v>
      </c>
      <c r="C1690" s="1">
        <v>42916</v>
      </c>
      <c r="D1690">
        <v>23.1</v>
      </c>
      <c r="E1690">
        <v>25.3</v>
      </c>
      <c r="F1690">
        <v>9.5238095238095205E-2</v>
      </c>
      <c r="G1690" t="s">
        <v>21</v>
      </c>
      <c r="H1690">
        <v>106</v>
      </c>
      <c r="J1690" s="2">
        <v>42736</v>
      </c>
    </row>
    <row r="1691" spans="1:10" customFormat="1" x14ac:dyDescent="0.25">
      <c r="A1691" s="5">
        <v>2501</v>
      </c>
      <c r="B1691" s="1">
        <v>42738</v>
      </c>
      <c r="C1691" s="1">
        <v>42916</v>
      </c>
      <c r="D1691">
        <v>18</v>
      </c>
      <c r="E1691">
        <v>19.7</v>
      </c>
      <c r="F1691">
        <v>9.44444444444444E-2</v>
      </c>
      <c r="G1691" t="s">
        <v>21</v>
      </c>
      <c r="H1691">
        <v>107</v>
      </c>
      <c r="J1691" s="2">
        <v>42736</v>
      </c>
    </row>
    <row r="1692" spans="1:10" customFormat="1" x14ac:dyDescent="0.25">
      <c r="A1692" s="5">
        <v>3060</v>
      </c>
      <c r="B1692" s="1">
        <v>42738</v>
      </c>
      <c r="C1692" s="1">
        <v>42916</v>
      </c>
      <c r="D1692">
        <v>30.7</v>
      </c>
      <c r="E1692">
        <v>33.450000000000003</v>
      </c>
      <c r="F1692">
        <v>8.9576547231270398E-2</v>
      </c>
      <c r="G1692" t="s">
        <v>21</v>
      </c>
      <c r="H1692">
        <v>108</v>
      </c>
      <c r="J1692" s="2">
        <v>42736</v>
      </c>
    </row>
    <row r="1693" spans="1:10" customFormat="1" x14ac:dyDescent="0.25">
      <c r="A1693" s="5">
        <v>2204</v>
      </c>
      <c r="B1693" s="1">
        <v>42738</v>
      </c>
      <c r="C1693" s="1">
        <v>42916</v>
      </c>
      <c r="D1693">
        <v>26.25</v>
      </c>
      <c r="E1693">
        <v>28.55</v>
      </c>
      <c r="F1693">
        <v>8.7619047619047596E-2</v>
      </c>
      <c r="G1693" t="s">
        <v>21</v>
      </c>
      <c r="H1693">
        <v>109</v>
      </c>
      <c r="J1693" s="2">
        <v>42736</v>
      </c>
    </row>
    <row r="1694" spans="1:10" customFormat="1" x14ac:dyDescent="0.25">
      <c r="A1694" s="5">
        <v>2880</v>
      </c>
      <c r="B1694" s="1">
        <v>42738</v>
      </c>
      <c r="C1694" s="1">
        <v>42916</v>
      </c>
      <c r="D1694">
        <v>16.25</v>
      </c>
      <c r="E1694">
        <v>17.649999999999999</v>
      </c>
      <c r="F1694">
        <v>8.6153846153845998E-2</v>
      </c>
      <c r="G1694" t="s">
        <v>21</v>
      </c>
      <c r="H1694">
        <v>110</v>
      </c>
      <c r="J1694" s="2">
        <v>42736</v>
      </c>
    </row>
    <row r="1695" spans="1:10" customFormat="1" x14ac:dyDescent="0.25">
      <c r="A1695" s="5">
        <v>8454</v>
      </c>
      <c r="B1695" s="1">
        <v>42738</v>
      </c>
      <c r="C1695" s="1">
        <v>42916</v>
      </c>
      <c r="D1695">
        <v>194</v>
      </c>
      <c r="E1695">
        <v>210.5</v>
      </c>
      <c r="F1695">
        <v>8.5051546391752497E-2</v>
      </c>
      <c r="G1695" t="s">
        <v>21</v>
      </c>
      <c r="H1695">
        <v>111</v>
      </c>
      <c r="J1695" s="2">
        <v>42736</v>
      </c>
    </row>
    <row r="1696" spans="1:10" customFormat="1" x14ac:dyDescent="0.25">
      <c r="A1696" s="5">
        <v>6239</v>
      </c>
      <c r="B1696" s="1">
        <v>42738</v>
      </c>
      <c r="C1696" s="1">
        <v>42916</v>
      </c>
      <c r="D1696">
        <v>86.6</v>
      </c>
      <c r="E1696">
        <v>93.9</v>
      </c>
      <c r="F1696">
        <v>8.4295612009238005E-2</v>
      </c>
      <c r="G1696" t="s">
        <v>21</v>
      </c>
      <c r="H1696">
        <v>112</v>
      </c>
      <c r="J1696" s="2">
        <v>42736</v>
      </c>
    </row>
    <row r="1697" spans="1:10" customFormat="1" x14ac:dyDescent="0.25">
      <c r="A1697" s="5">
        <v>4904</v>
      </c>
      <c r="B1697" s="1">
        <v>42738</v>
      </c>
      <c r="C1697" s="1">
        <v>42916</v>
      </c>
      <c r="D1697">
        <v>71.7</v>
      </c>
      <c r="E1697">
        <v>77.5</v>
      </c>
      <c r="F1697">
        <v>8.0892608089260701E-2</v>
      </c>
      <c r="G1697" t="s">
        <v>21</v>
      </c>
      <c r="H1697">
        <v>113</v>
      </c>
      <c r="J1697" s="2">
        <v>42736</v>
      </c>
    </row>
    <row r="1698" spans="1:10" customFormat="1" x14ac:dyDescent="0.25">
      <c r="A1698" s="5">
        <v>1789</v>
      </c>
      <c r="B1698" s="1">
        <v>42738</v>
      </c>
      <c r="C1698" s="1">
        <v>42916</v>
      </c>
      <c r="D1698">
        <v>38.700000000000003</v>
      </c>
      <c r="E1698">
        <v>41.75</v>
      </c>
      <c r="F1698">
        <v>7.8811369509043799E-2</v>
      </c>
      <c r="G1698" t="s">
        <v>21</v>
      </c>
      <c r="H1698">
        <v>114</v>
      </c>
      <c r="J1698" s="2">
        <v>42736</v>
      </c>
    </row>
    <row r="1699" spans="1:10" customFormat="1" x14ac:dyDescent="0.25">
      <c r="A1699" s="5">
        <v>2357</v>
      </c>
      <c r="B1699" s="1">
        <v>42738</v>
      </c>
      <c r="C1699" s="1">
        <v>42916</v>
      </c>
      <c r="D1699">
        <v>267</v>
      </c>
      <c r="E1699">
        <v>287.5</v>
      </c>
      <c r="F1699">
        <v>7.6779026217228402E-2</v>
      </c>
      <c r="G1699" t="s">
        <v>21</v>
      </c>
      <c r="H1699">
        <v>115</v>
      </c>
      <c r="J1699" s="2">
        <v>42736</v>
      </c>
    </row>
    <row r="1700" spans="1:10" customFormat="1" x14ac:dyDescent="0.25">
      <c r="A1700" s="5">
        <v>3702</v>
      </c>
      <c r="B1700" s="1">
        <v>42738</v>
      </c>
      <c r="C1700" s="1">
        <v>42916</v>
      </c>
      <c r="D1700">
        <v>37.75</v>
      </c>
      <c r="E1700">
        <v>40.6</v>
      </c>
      <c r="F1700">
        <v>7.5496688741721898E-2</v>
      </c>
      <c r="G1700" t="s">
        <v>21</v>
      </c>
      <c r="H1700">
        <v>116</v>
      </c>
      <c r="J1700" s="2">
        <v>42736</v>
      </c>
    </row>
    <row r="1701" spans="1:10" customFormat="1" x14ac:dyDescent="0.25">
      <c r="A1701" s="5">
        <v>2354</v>
      </c>
      <c r="B1701" s="1">
        <v>42738</v>
      </c>
      <c r="C1701" s="1">
        <v>42916</v>
      </c>
      <c r="D1701">
        <v>85.5</v>
      </c>
      <c r="E1701">
        <v>91.8</v>
      </c>
      <c r="F1701">
        <v>7.3684210526315699E-2</v>
      </c>
      <c r="G1701" t="s">
        <v>21</v>
      </c>
      <c r="H1701">
        <v>117</v>
      </c>
      <c r="J1701" s="2">
        <v>42736</v>
      </c>
    </row>
    <row r="1702" spans="1:10" customFormat="1" x14ac:dyDescent="0.25">
      <c r="A1702" s="5">
        <v>2379</v>
      </c>
      <c r="B1702" s="1">
        <v>42738</v>
      </c>
      <c r="C1702" s="1">
        <v>42916</v>
      </c>
      <c r="D1702">
        <v>102</v>
      </c>
      <c r="E1702">
        <v>109.5</v>
      </c>
      <c r="F1702">
        <v>7.3529411764705802E-2</v>
      </c>
      <c r="G1702" t="s">
        <v>21</v>
      </c>
      <c r="H1702">
        <v>118</v>
      </c>
      <c r="J1702" s="2">
        <v>42736</v>
      </c>
    </row>
    <row r="1703" spans="1:10" customFormat="1" x14ac:dyDescent="0.25">
      <c r="A1703" s="5">
        <v>2845</v>
      </c>
      <c r="B1703" s="1">
        <v>42738</v>
      </c>
      <c r="C1703" s="1">
        <v>42916</v>
      </c>
      <c r="D1703">
        <v>9.1199999999999992</v>
      </c>
      <c r="E1703">
        <v>9.7799999999999994</v>
      </c>
      <c r="F1703">
        <v>7.2368421052631596E-2</v>
      </c>
      <c r="G1703" t="s">
        <v>21</v>
      </c>
      <c r="H1703">
        <v>119</v>
      </c>
      <c r="J1703" s="2">
        <v>42736</v>
      </c>
    </row>
    <row r="1704" spans="1:10" customFormat="1" x14ac:dyDescent="0.25">
      <c r="A1704" s="5">
        <v>1227</v>
      </c>
      <c r="B1704" s="1">
        <v>42738</v>
      </c>
      <c r="C1704" s="1">
        <v>42916</v>
      </c>
      <c r="D1704">
        <v>76.2</v>
      </c>
      <c r="E1704">
        <v>81.7</v>
      </c>
      <c r="F1704">
        <v>7.2178477690288706E-2</v>
      </c>
      <c r="G1704" t="s">
        <v>21</v>
      </c>
      <c r="H1704">
        <v>120</v>
      </c>
      <c r="J1704" s="2">
        <v>42736</v>
      </c>
    </row>
    <row r="1705" spans="1:10" customFormat="1" x14ac:dyDescent="0.25">
      <c r="A1705" s="5">
        <v>5534</v>
      </c>
      <c r="B1705" s="1">
        <v>42738</v>
      </c>
      <c r="C1705" s="1">
        <v>42916</v>
      </c>
      <c r="D1705">
        <v>64.2</v>
      </c>
      <c r="E1705">
        <v>68.7</v>
      </c>
      <c r="F1705">
        <v>7.00934579439252E-2</v>
      </c>
      <c r="G1705" t="s">
        <v>21</v>
      </c>
      <c r="H1705">
        <v>121</v>
      </c>
      <c r="J1705" s="2">
        <v>42736</v>
      </c>
    </row>
    <row r="1706" spans="1:10" customFormat="1" x14ac:dyDescent="0.25">
      <c r="A1706" s="5">
        <v>2393</v>
      </c>
      <c r="B1706" s="1">
        <v>42738</v>
      </c>
      <c r="C1706" s="1">
        <v>42916</v>
      </c>
      <c r="D1706">
        <v>45.95</v>
      </c>
      <c r="E1706">
        <v>49</v>
      </c>
      <c r="F1706">
        <v>6.6376496191512396E-2</v>
      </c>
      <c r="G1706" t="s">
        <v>21</v>
      </c>
      <c r="H1706">
        <v>122</v>
      </c>
      <c r="J1706" s="2">
        <v>42736</v>
      </c>
    </row>
    <row r="1707" spans="1:10" customFormat="1" x14ac:dyDescent="0.25">
      <c r="A1707" s="5">
        <v>1440</v>
      </c>
      <c r="B1707" s="1">
        <v>42738</v>
      </c>
      <c r="C1707" s="1">
        <v>42916</v>
      </c>
      <c r="D1707">
        <v>12.25</v>
      </c>
      <c r="E1707">
        <v>13.05</v>
      </c>
      <c r="F1707">
        <v>6.5306122448979598E-2</v>
      </c>
      <c r="G1707" t="s">
        <v>21</v>
      </c>
      <c r="H1707">
        <v>123</v>
      </c>
      <c r="J1707" s="2">
        <v>42736</v>
      </c>
    </row>
    <row r="1708" spans="1:10" customFormat="1" x14ac:dyDescent="0.25">
      <c r="A1708" s="5">
        <v>2206</v>
      </c>
      <c r="B1708" s="1">
        <v>42738</v>
      </c>
      <c r="C1708" s="1">
        <v>42916</v>
      </c>
      <c r="D1708">
        <v>20.6</v>
      </c>
      <c r="E1708">
        <v>21.9</v>
      </c>
      <c r="F1708">
        <v>6.3106796116504701E-2</v>
      </c>
      <c r="G1708" t="s">
        <v>21</v>
      </c>
      <c r="H1708">
        <v>124</v>
      </c>
      <c r="J1708" s="2">
        <v>42736</v>
      </c>
    </row>
    <row r="1709" spans="1:10" customFormat="1" x14ac:dyDescent="0.25">
      <c r="A1709" s="5">
        <v>1303</v>
      </c>
      <c r="B1709" s="1">
        <v>42738</v>
      </c>
      <c r="C1709" s="1">
        <v>42916</v>
      </c>
      <c r="D1709">
        <v>71.2</v>
      </c>
      <c r="E1709">
        <v>75.5</v>
      </c>
      <c r="F1709">
        <v>6.0393258426966197E-2</v>
      </c>
      <c r="G1709" t="s">
        <v>21</v>
      </c>
      <c r="H1709">
        <v>125</v>
      </c>
      <c r="J1709" s="2">
        <v>42736</v>
      </c>
    </row>
    <row r="1710" spans="1:10" customFormat="1" x14ac:dyDescent="0.25">
      <c r="A1710" s="5">
        <v>9933</v>
      </c>
      <c r="B1710" s="1">
        <v>42738</v>
      </c>
      <c r="C1710" s="1">
        <v>42916</v>
      </c>
      <c r="D1710">
        <v>48.9</v>
      </c>
      <c r="E1710">
        <v>51.8</v>
      </c>
      <c r="F1710">
        <v>5.93047034764825E-2</v>
      </c>
      <c r="G1710" t="s">
        <v>21</v>
      </c>
      <c r="H1710">
        <v>126</v>
      </c>
      <c r="J1710" s="2">
        <v>42736</v>
      </c>
    </row>
    <row r="1711" spans="1:10" customFormat="1" x14ac:dyDescent="0.25">
      <c r="A1711" s="5">
        <v>9907</v>
      </c>
      <c r="B1711" s="1">
        <v>42738</v>
      </c>
      <c r="C1711" s="1">
        <v>42916</v>
      </c>
      <c r="D1711">
        <v>13.85</v>
      </c>
      <c r="E1711">
        <v>14.65</v>
      </c>
      <c r="F1711">
        <v>5.7761732851985603E-2</v>
      </c>
      <c r="G1711" t="s">
        <v>21</v>
      </c>
      <c r="H1711">
        <v>127</v>
      </c>
      <c r="J1711" s="2">
        <v>42736</v>
      </c>
    </row>
    <row r="1712" spans="1:10" customFormat="1" x14ac:dyDescent="0.25">
      <c r="A1712" s="5">
        <v>6005</v>
      </c>
      <c r="B1712" s="1">
        <v>42738</v>
      </c>
      <c r="C1712" s="1">
        <v>42916</v>
      </c>
      <c r="D1712">
        <v>9.4499999999999993</v>
      </c>
      <c r="E1712">
        <v>9.99</v>
      </c>
      <c r="F1712">
        <v>5.7142857142857197E-2</v>
      </c>
      <c r="G1712" t="s">
        <v>21</v>
      </c>
      <c r="H1712">
        <v>128</v>
      </c>
      <c r="J1712" s="2">
        <v>42736</v>
      </c>
    </row>
    <row r="1713" spans="1:10" customFormat="1" x14ac:dyDescent="0.25">
      <c r="A1713" s="5">
        <v>5522</v>
      </c>
      <c r="B1713" s="1">
        <v>42738</v>
      </c>
      <c r="C1713" s="1">
        <v>42916</v>
      </c>
      <c r="D1713">
        <v>36.950000000000003</v>
      </c>
      <c r="E1713">
        <v>39</v>
      </c>
      <c r="F1713">
        <v>5.5480378890392298E-2</v>
      </c>
      <c r="G1713" t="s">
        <v>21</v>
      </c>
      <c r="H1713">
        <v>129</v>
      </c>
      <c r="J1713" s="2">
        <v>42736</v>
      </c>
    </row>
    <row r="1714" spans="1:10" customFormat="1" x14ac:dyDescent="0.25">
      <c r="A1714" s="5">
        <v>2347</v>
      </c>
      <c r="B1714" s="1">
        <v>42738</v>
      </c>
      <c r="C1714" s="1">
        <v>42916</v>
      </c>
      <c r="D1714">
        <v>32.35</v>
      </c>
      <c r="E1714">
        <v>34.1</v>
      </c>
      <c r="F1714">
        <v>5.4095826893353897E-2</v>
      </c>
      <c r="G1714" t="s">
        <v>21</v>
      </c>
      <c r="H1714">
        <v>130</v>
      </c>
      <c r="J1714" s="2">
        <v>42736</v>
      </c>
    </row>
    <row r="1715" spans="1:10" customFormat="1" x14ac:dyDescent="0.25">
      <c r="A1715" s="5">
        <v>1504</v>
      </c>
      <c r="B1715" s="1">
        <v>42738</v>
      </c>
      <c r="C1715" s="1">
        <v>42916</v>
      </c>
      <c r="D1715">
        <v>27.75</v>
      </c>
      <c r="E1715">
        <v>29.25</v>
      </c>
      <c r="F1715">
        <v>5.4054054054054002E-2</v>
      </c>
      <c r="G1715" t="s">
        <v>21</v>
      </c>
      <c r="H1715">
        <v>131</v>
      </c>
      <c r="J1715" s="2">
        <v>42736</v>
      </c>
    </row>
    <row r="1716" spans="1:10" customFormat="1" x14ac:dyDescent="0.25">
      <c r="A1716" s="5">
        <v>2105</v>
      </c>
      <c r="B1716" s="1">
        <v>42738</v>
      </c>
      <c r="C1716" s="1">
        <v>42916</v>
      </c>
      <c r="D1716">
        <v>61.4</v>
      </c>
      <c r="E1716">
        <v>64.7</v>
      </c>
      <c r="F1716">
        <v>5.3745928338762197E-2</v>
      </c>
      <c r="G1716" t="s">
        <v>21</v>
      </c>
      <c r="H1716">
        <v>132</v>
      </c>
      <c r="J1716" s="2">
        <v>42736</v>
      </c>
    </row>
    <row r="1717" spans="1:10" customFormat="1" x14ac:dyDescent="0.25">
      <c r="A1717" s="5">
        <v>2412</v>
      </c>
      <c r="B1717" s="1">
        <v>42738</v>
      </c>
      <c r="C1717" s="1">
        <v>42916</v>
      </c>
      <c r="D1717">
        <v>102.5</v>
      </c>
      <c r="E1717">
        <v>108</v>
      </c>
      <c r="F1717">
        <v>5.3658536585365797E-2</v>
      </c>
      <c r="G1717" t="s">
        <v>21</v>
      </c>
      <c r="H1717">
        <v>133</v>
      </c>
      <c r="J1717" s="2">
        <v>42736</v>
      </c>
    </row>
    <row r="1718" spans="1:10" customFormat="1" x14ac:dyDescent="0.25">
      <c r="A1718" s="5">
        <v>3682</v>
      </c>
      <c r="B1718" s="1">
        <v>42738</v>
      </c>
      <c r="C1718" s="1">
        <v>42916</v>
      </c>
      <c r="D1718">
        <v>10.4</v>
      </c>
      <c r="E1718">
        <v>10.95</v>
      </c>
      <c r="F1718">
        <v>5.2884615384615197E-2</v>
      </c>
      <c r="G1718" t="s">
        <v>21</v>
      </c>
      <c r="H1718">
        <v>134</v>
      </c>
      <c r="J1718" s="2">
        <v>42736</v>
      </c>
    </row>
    <row r="1719" spans="1:10" customFormat="1" x14ac:dyDescent="0.25">
      <c r="A1719" s="5">
        <v>1702</v>
      </c>
      <c r="B1719" s="1">
        <v>42738</v>
      </c>
      <c r="C1719" s="1">
        <v>42916</v>
      </c>
      <c r="D1719">
        <v>61.2</v>
      </c>
      <c r="E1719">
        <v>64.400000000000006</v>
      </c>
      <c r="F1719">
        <v>5.22875816993464E-2</v>
      </c>
      <c r="G1719" t="s">
        <v>21</v>
      </c>
      <c r="H1719">
        <v>135</v>
      </c>
      <c r="J1719" s="2">
        <v>42736</v>
      </c>
    </row>
    <row r="1720" spans="1:10" customFormat="1" x14ac:dyDescent="0.25">
      <c r="A1720" s="5">
        <v>8464</v>
      </c>
      <c r="B1720" s="1">
        <v>42738</v>
      </c>
      <c r="C1720" s="1">
        <v>42916</v>
      </c>
      <c r="D1720">
        <v>321</v>
      </c>
      <c r="E1720">
        <v>337.5</v>
      </c>
      <c r="F1720">
        <v>5.1401869158878503E-2</v>
      </c>
      <c r="G1720" t="s">
        <v>21</v>
      </c>
      <c r="H1720">
        <v>136</v>
      </c>
      <c r="J1720" s="2">
        <v>42736</v>
      </c>
    </row>
    <row r="1721" spans="1:10" customFormat="1" x14ac:dyDescent="0.25">
      <c r="A1721" s="5">
        <v>2308</v>
      </c>
      <c r="B1721" s="1">
        <v>42738</v>
      </c>
      <c r="C1721" s="1">
        <v>42916</v>
      </c>
      <c r="D1721">
        <v>158.5</v>
      </c>
      <c r="E1721">
        <v>166.5</v>
      </c>
      <c r="F1721">
        <v>5.0473186119873802E-2</v>
      </c>
      <c r="G1721" t="s">
        <v>21</v>
      </c>
      <c r="H1721">
        <v>137</v>
      </c>
      <c r="J1721" s="2">
        <v>42736</v>
      </c>
    </row>
    <row r="1722" spans="1:10" customFormat="1" x14ac:dyDescent="0.25">
      <c r="A1722" s="5">
        <v>9917</v>
      </c>
      <c r="B1722" s="1">
        <v>42738</v>
      </c>
      <c r="C1722" s="1">
        <v>42916</v>
      </c>
      <c r="D1722">
        <v>87.7</v>
      </c>
      <c r="E1722">
        <v>91.7</v>
      </c>
      <c r="F1722">
        <v>4.5610034207525602E-2</v>
      </c>
      <c r="G1722" t="s">
        <v>21</v>
      </c>
      <c r="H1722">
        <v>138</v>
      </c>
      <c r="J1722" s="2">
        <v>42736</v>
      </c>
    </row>
    <row r="1723" spans="1:10" customFormat="1" x14ac:dyDescent="0.25">
      <c r="A1723" s="5">
        <v>2207</v>
      </c>
      <c r="B1723" s="1">
        <v>42738</v>
      </c>
      <c r="C1723" s="1">
        <v>42916</v>
      </c>
      <c r="D1723">
        <v>364.5</v>
      </c>
      <c r="E1723">
        <v>381</v>
      </c>
      <c r="F1723">
        <v>4.5267489711934103E-2</v>
      </c>
      <c r="G1723" t="s">
        <v>21</v>
      </c>
      <c r="H1723">
        <v>139</v>
      </c>
      <c r="J1723" s="2">
        <v>42736</v>
      </c>
    </row>
    <row r="1724" spans="1:10" customFormat="1" x14ac:dyDescent="0.25">
      <c r="A1724" s="5">
        <v>2834</v>
      </c>
      <c r="B1724" s="1">
        <v>42738</v>
      </c>
      <c r="C1724" s="1">
        <v>42916</v>
      </c>
      <c r="D1724">
        <v>8.14</v>
      </c>
      <c r="E1724">
        <v>8.5</v>
      </c>
      <c r="F1724">
        <v>4.4226044226044099E-2</v>
      </c>
      <c r="G1724" t="s">
        <v>21</v>
      </c>
      <c r="H1724">
        <v>140</v>
      </c>
      <c r="J1724" s="2">
        <v>42736</v>
      </c>
    </row>
    <row r="1725" spans="1:10" customFormat="1" x14ac:dyDescent="0.25">
      <c r="A1725" s="5">
        <v>2882</v>
      </c>
      <c r="B1725" s="1">
        <v>42738</v>
      </c>
      <c r="C1725" s="1">
        <v>42916</v>
      </c>
      <c r="D1725">
        <v>48</v>
      </c>
      <c r="E1725">
        <v>50.1</v>
      </c>
      <c r="F1725">
        <v>4.3749999999999997E-2</v>
      </c>
      <c r="G1725" t="s">
        <v>21</v>
      </c>
      <c r="H1725">
        <v>141</v>
      </c>
      <c r="J1725" s="2">
        <v>42736</v>
      </c>
    </row>
    <row r="1726" spans="1:10" customFormat="1" x14ac:dyDescent="0.25">
      <c r="A1726" s="5">
        <v>9904</v>
      </c>
      <c r="B1726" s="1">
        <v>42738</v>
      </c>
      <c r="C1726" s="1">
        <v>42916</v>
      </c>
      <c r="D1726">
        <v>40.35</v>
      </c>
      <c r="E1726">
        <v>42.1</v>
      </c>
      <c r="F1726">
        <v>4.3370508054522902E-2</v>
      </c>
      <c r="G1726" t="s">
        <v>21</v>
      </c>
      <c r="H1726">
        <v>142</v>
      </c>
      <c r="J1726" s="2">
        <v>42736</v>
      </c>
    </row>
    <row r="1727" spans="1:10" customFormat="1" x14ac:dyDescent="0.25">
      <c r="A1727" s="5">
        <v>8046</v>
      </c>
      <c r="B1727" s="1">
        <v>42738</v>
      </c>
      <c r="C1727" s="1">
        <v>42916</v>
      </c>
      <c r="D1727">
        <v>24.6</v>
      </c>
      <c r="E1727">
        <v>25.65</v>
      </c>
      <c r="F1727">
        <v>4.2682926829268102E-2</v>
      </c>
      <c r="G1727" t="s">
        <v>21</v>
      </c>
      <c r="H1727">
        <v>143</v>
      </c>
      <c r="J1727" s="2">
        <v>42736</v>
      </c>
    </row>
    <row r="1728" spans="1:10" customFormat="1" x14ac:dyDescent="0.25">
      <c r="A1728" s="5">
        <v>2301</v>
      </c>
      <c r="B1728" s="1">
        <v>42738</v>
      </c>
      <c r="C1728" s="1">
        <v>42916</v>
      </c>
      <c r="D1728">
        <v>48.05</v>
      </c>
      <c r="E1728">
        <v>50</v>
      </c>
      <c r="F1728">
        <v>4.0582726326743E-2</v>
      </c>
      <c r="G1728" t="s">
        <v>21</v>
      </c>
      <c r="H1728">
        <v>144</v>
      </c>
      <c r="J1728" s="2">
        <v>42736</v>
      </c>
    </row>
    <row r="1729" spans="1:10" customFormat="1" x14ac:dyDescent="0.25">
      <c r="A1729" s="5">
        <v>6285</v>
      </c>
      <c r="B1729" s="1">
        <v>42738</v>
      </c>
      <c r="C1729" s="1">
        <v>42916</v>
      </c>
      <c r="D1729">
        <v>87.1</v>
      </c>
      <c r="E1729">
        <v>90.6</v>
      </c>
      <c r="F1729">
        <v>4.01836969001148E-2</v>
      </c>
      <c r="G1729" t="s">
        <v>21</v>
      </c>
      <c r="H1729">
        <v>145</v>
      </c>
      <c r="J1729" s="2">
        <v>42736</v>
      </c>
    </row>
    <row r="1730" spans="1:10" customFormat="1" x14ac:dyDescent="0.25">
      <c r="A1730" s="5">
        <v>2059</v>
      </c>
      <c r="B1730" s="1">
        <v>42738</v>
      </c>
      <c r="C1730" s="1">
        <v>42916</v>
      </c>
      <c r="D1730">
        <v>412</v>
      </c>
      <c r="E1730">
        <v>427</v>
      </c>
      <c r="F1730">
        <v>3.6407766990291197E-2</v>
      </c>
      <c r="G1730" t="s">
        <v>21</v>
      </c>
      <c r="H1730">
        <v>146</v>
      </c>
      <c r="J1730" s="2">
        <v>42736</v>
      </c>
    </row>
    <row r="1731" spans="1:10" customFormat="1" x14ac:dyDescent="0.25">
      <c r="A1731" s="5">
        <v>2103</v>
      </c>
      <c r="B1731" s="1">
        <v>42738</v>
      </c>
      <c r="C1731" s="1">
        <v>42916</v>
      </c>
      <c r="D1731">
        <v>33.799999999999997</v>
      </c>
      <c r="E1731">
        <v>35</v>
      </c>
      <c r="F1731">
        <v>3.5502958579881699E-2</v>
      </c>
      <c r="G1731" t="s">
        <v>21</v>
      </c>
      <c r="H1731">
        <v>147</v>
      </c>
      <c r="J1731" s="2">
        <v>42736</v>
      </c>
    </row>
    <row r="1732" spans="1:10" customFormat="1" x14ac:dyDescent="0.25">
      <c r="A1732" s="5">
        <v>3005</v>
      </c>
      <c r="B1732" s="1">
        <v>42738</v>
      </c>
      <c r="C1732" s="1">
        <v>42916</v>
      </c>
      <c r="D1732">
        <v>39.15</v>
      </c>
      <c r="E1732">
        <v>40.5</v>
      </c>
      <c r="F1732">
        <v>3.4482758620689599E-2</v>
      </c>
      <c r="G1732" t="s">
        <v>21</v>
      </c>
      <c r="H1732">
        <v>148</v>
      </c>
      <c r="J1732" s="2">
        <v>42736</v>
      </c>
    </row>
    <row r="1733" spans="1:10" customFormat="1" x14ac:dyDescent="0.25">
      <c r="A1733" s="5">
        <v>2385</v>
      </c>
      <c r="B1733" s="1">
        <v>42738</v>
      </c>
      <c r="C1733" s="1">
        <v>42916</v>
      </c>
      <c r="D1733">
        <v>74.599999999999994</v>
      </c>
      <c r="E1733">
        <v>77.099999999999994</v>
      </c>
      <c r="F1733">
        <v>3.3512064343163499E-2</v>
      </c>
      <c r="G1733" t="s">
        <v>21</v>
      </c>
      <c r="H1733">
        <v>149</v>
      </c>
      <c r="J1733" s="2">
        <v>42736</v>
      </c>
    </row>
    <row r="1734" spans="1:10" customFormat="1" x14ac:dyDescent="0.25">
      <c r="A1734" s="5">
        <v>2888</v>
      </c>
      <c r="B1734" s="1">
        <v>42738</v>
      </c>
      <c r="C1734" s="1">
        <v>42916</v>
      </c>
      <c r="D1734">
        <v>7.85</v>
      </c>
      <c r="E1734">
        <v>8.1</v>
      </c>
      <c r="F1734">
        <v>3.18471337579617E-2</v>
      </c>
      <c r="G1734" t="s">
        <v>21</v>
      </c>
      <c r="H1734">
        <v>150</v>
      </c>
      <c r="J1734" s="2">
        <v>42736</v>
      </c>
    </row>
    <row r="1735" spans="1:10" customFormat="1" x14ac:dyDescent="0.25">
      <c r="A1735" s="5">
        <v>2325</v>
      </c>
      <c r="B1735" s="1">
        <v>42738</v>
      </c>
      <c r="C1735" s="1">
        <v>42916</v>
      </c>
      <c r="D1735">
        <v>47.65</v>
      </c>
      <c r="E1735">
        <v>49.15</v>
      </c>
      <c r="F1735">
        <v>3.1479538300104901E-2</v>
      </c>
      <c r="G1735" t="s">
        <v>21</v>
      </c>
      <c r="H1735">
        <v>151</v>
      </c>
      <c r="J1735" s="2">
        <v>42736</v>
      </c>
    </row>
    <row r="1736" spans="1:10" customFormat="1" x14ac:dyDescent="0.25">
      <c r="A1736" s="5">
        <v>2618</v>
      </c>
      <c r="B1736" s="1">
        <v>42738</v>
      </c>
      <c r="C1736" s="1">
        <v>42916</v>
      </c>
      <c r="D1736">
        <v>14.6</v>
      </c>
      <c r="E1736">
        <v>15.05</v>
      </c>
      <c r="F1736">
        <v>3.0821917808219201E-2</v>
      </c>
      <c r="G1736" t="s">
        <v>21</v>
      </c>
      <c r="H1736">
        <v>152</v>
      </c>
      <c r="J1736" s="2">
        <v>42736</v>
      </c>
    </row>
    <row r="1737" spans="1:10" customFormat="1" x14ac:dyDescent="0.25">
      <c r="A1737" s="5">
        <v>1434</v>
      </c>
      <c r="B1737" s="1">
        <v>42738</v>
      </c>
      <c r="C1737" s="1">
        <v>42916</v>
      </c>
      <c r="D1737">
        <v>29.65</v>
      </c>
      <c r="E1737">
        <v>30.55</v>
      </c>
      <c r="F1737">
        <v>3.0354131534569999E-2</v>
      </c>
      <c r="G1737" t="s">
        <v>21</v>
      </c>
      <c r="H1737">
        <v>153</v>
      </c>
      <c r="J1737" s="2">
        <v>42736</v>
      </c>
    </row>
    <row r="1738" spans="1:10" customFormat="1" x14ac:dyDescent="0.25">
      <c r="A1738" s="5">
        <v>3023</v>
      </c>
      <c r="B1738" s="1">
        <v>42738</v>
      </c>
      <c r="C1738" s="1">
        <v>42916</v>
      </c>
      <c r="D1738">
        <v>69.7</v>
      </c>
      <c r="E1738">
        <v>71.8</v>
      </c>
      <c r="F1738">
        <v>3.0129124820659801E-2</v>
      </c>
      <c r="G1738" t="s">
        <v>21</v>
      </c>
      <c r="H1738">
        <v>154</v>
      </c>
      <c r="J1738" s="2">
        <v>42736</v>
      </c>
    </row>
    <row r="1739" spans="1:10" customFormat="1" x14ac:dyDescent="0.25">
      <c r="A1739" s="5">
        <v>2615</v>
      </c>
      <c r="B1739" s="1">
        <v>42738</v>
      </c>
      <c r="C1739" s="1">
        <v>42916</v>
      </c>
      <c r="D1739">
        <v>16.649999999999999</v>
      </c>
      <c r="E1739">
        <v>17.149999999999999</v>
      </c>
      <c r="F1739">
        <v>3.0030030030029999E-2</v>
      </c>
      <c r="G1739" t="s">
        <v>21</v>
      </c>
      <c r="H1739">
        <v>155</v>
      </c>
      <c r="J1739" s="2">
        <v>42736</v>
      </c>
    </row>
    <row r="1740" spans="1:10" customFormat="1" x14ac:dyDescent="0.25">
      <c r="A1740" s="5">
        <v>1301</v>
      </c>
      <c r="B1740" s="1">
        <v>42738</v>
      </c>
      <c r="C1740" s="1">
        <v>42916</v>
      </c>
      <c r="D1740">
        <v>90.1</v>
      </c>
      <c r="E1740">
        <v>92.7</v>
      </c>
      <c r="F1740">
        <v>2.8856825749167599E-2</v>
      </c>
      <c r="G1740" t="s">
        <v>21</v>
      </c>
      <c r="H1740">
        <v>156</v>
      </c>
      <c r="J1740" s="2">
        <v>42736</v>
      </c>
    </row>
    <row r="1741" spans="1:10" customFormat="1" x14ac:dyDescent="0.25">
      <c r="A1741" s="5">
        <v>1717</v>
      </c>
      <c r="B1741" s="1">
        <v>42738</v>
      </c>
      <c r="C1741" s="1">
        <v>42916</v>
      </c>
      <c r="D1741">
        <v>33.200000000000003</v>
      </c>
      <c r="E1741">
        <v>34.1</v>
      </c>
      <c r="F1741">
        <v>2.7108433734939701E-2</v>
      </c>
      <c r="G1741" t="s">
        <v>21</v>
      </c>
      <c r="H1741">
        <v>157</v>
      </c>
      <c r="J1741" s="2">
        <v>42736</v>
      </c>
    </row>
    <row r="1742" spans="1:10" customFormat="1" x14ac:dyDescent="0.25">
      <c r="A1742" s="5">
        <v>2890</v>
      </c>
      <c r="B1742" s="1">
        <v>42738</v>
      </c>
      <c r="C1742" s="1">
        <v>42916</v>
      </c>
      <c r="D1742">
        <v>9.07</v>
      </c>
      <c r="E1742">
        <v>9.3000000000000007</v>
      </c>
      <c r="F1742">
        <v>2.53583241455347E-2</v>
      </c>
      <c r="G1742" t="s">
        <v>21</v>
      </c>
      <c r="H1742">
        <v>158</v>
      </c>
      <c r="J1742" s="2">
        <v>42736</v>
      </c>
    </row>
    <row r="1743" spans="1:10" customFormat="1" x14ac:dyDescent="0.25">
      <c r="A1743" s="5">
        <v>2801</v>
      </c>
      <c r="B1743" s="1">
        <v>42738</v>
      </c>
      <c r="C1743" s="1">
        <v>42916</v>
      </c>
      <c r="D1743">
        <v>17.100000000000001</v>
      </c>
      <c r="E1743">
        <v>17.45</v>
      </c>
      <c r="F1743">
        <v>2.0467836257309802E-2</v>
      </c>
      <c r="G1743" t="s">
        <v>21</v>
      </c>
      <c r="H1743">
        <v>159</v>
      </c>
      <c r="J1743" s="2">
        <v>42736</v>
      </c>
    </row>
    <row r="1744" spans="1:10" customFormat="1" x14ac:dyDescent="0.25">
      <c r="A1744" s="5">
        <v>2201</v>
      </c>
      <c r="B1744" s="1">
        <v>42738</v>
      </c>
      <c r="C1744" s="1">
        <v>42916</v>
      </c>
      <c r="D1744">
        <v>26.8</v>
      </c>
      <c r="E1744">
        <v>27.3</v>
      </c>
      <c r="F1744">
        <v>1.8656716417910401E-2</v>
      </c>
      <c r="G1744" t="s">
        <v>21</v>
      </c>
      <c r="H1744">
        <v>160</v>
      </c>
      <c r="J1744" s="2">
        <v>42736</v>
      </c>
    </row>
    <row r="1745" spans="1:10" customFormat="1" x14ac:dyDescent="0.25">
      <c r="A1745" s="5">
        <v>1402</v>
      </c>
      <c r="B1745" s="1">
        <v>42738</v>
      </c>
      <c r="C1745" s="1">
        <v>42916</v>
      </c>
      <c r="D1745">
        <v>24.3</v>
      </c>
      <c r="E1745">
        <v>24.75</v>
      </c>
      <c r="F1745">
        <v>1.85185185185184E-2</v>
      </c>
      <c r="G1745" t="s">
        <v>21</v>
      </c>
      <c r="H1745">
        <v>161</v>
      </c>
      <c r="J1745" s="2">
        <v>42736</v>
      </c>
    </row>
    <row r="1746" spans="1:10" customFormat="1" x14ac:dyDescent="0.25">
      <c r="A1746" s="5">
        <v>2884</v>
      </c>
      <c r="B1746" s="1">
        <v>42738</v>
      </c>
      <c r="C1746" s="1">
        <v>42916</v>
      </c>
      <c r="D1746">
        <v>18.399999999999999</v>
      </c>
      <c r="E1746">
        <v>18.7</v>
      </c>
      <c r="F1746">
        <v>1.6304347826086901E-2</v>
      </c>
      <c r="G1746" t="s">
        <v>21</v>
      </c>
      <c r="H1746">
        <v>162</v>
      </c>
      <c r="J1746" s="2">
        <v>42736</v>
      </c>
    </row>
    <row r="1747" spans="1:10" customFormat="1" x14ac:dyDescent="0.25">
      <c r="A1747" s="5">
        <v>2355</v>
      </c>
      <c r="B1747" s="1">
        <v>42738</v>
      </c>
      <c r="C1747" s="1">
        <v>42916</v>
      </c>
      <c r="D1747">
        <v>61.1</v>
      </c>
      <c r="E1747">
        <v>62</v>
      </c>
      <c r="F1747">
        <v>1.47299509001636E-2</v>
      </c>
      <c r="G1747" t="s">
        <v>21</v>
      </c>
      <c r="H1747">
        <v>163</v>
      </c>
      <c r="J1747" s="2">
        <v>42736</v>
      </c>
    </row>
    <row r="1748" spans="1:10" customFormat="1" x14ac:dyDescent="0.25">
      <c r="A1748" s="5">
        <v>2002</v>
      </c>
      <c r="B1748" s="1">
        <v>42738</v>
      </c>
      <c r="C1748" s="1">
        <v>42916</v>
      </c>
      <c r="D1748">
        <v>24.45</v>
      </c>
      <c r="E1748">
        <v>24.75</v>
      </c>
      <c r="F1748">
        <v>1.22699386503067E-2</v>
      </c>
      <c r="G1748" t="s">
        <v>21</v>
      </c>
      <c r="H1748">
        <v>164</v>
      </c>
      <c r="J1748" s="2">
        <v>42736</v>
      </c>
    </row>
    <row r="1749" spans="1:10" customFormat="1" x14ac:dyDescent="0.25">
      <c r="A1749" s="5">
        <v>1722</v>
      </c>
      <c r="B1749" s="1">
        <v>42738</v>
      </c>
      <c r="C1749" s="1">
        <v>42916</v>
      </c>
      <c r="D1749">
        <v>40.25</v>
      </c>
      <c r="E1749">
        <v>40.450000000000003</v>
      </c>
      <c r="F1749">
        <v>4.9689440993789004E-3</v>
      </c>
      <c r="G1749" t="s">
        <v>21</v>
      </c>
      <c r="H1749">
        <v>165</v>
      </c>
      <c r="J1749" s="2">
        <v>42736</v>
      </c>
    </row>
    <row r="1750" spans="1:10" customFormat="1" x14ac:dyDescent="0.25">
      <c r="A1750" s="5">
        <v>1710</v>
      </c>
      <c r="B1750" s="1">
        <v>42738</v>
      </c>
      <c r="C1750" s="1">
        <v>42916</v>
      </c>
      <c r="D1750">
        <v>24.2</v>
      </c>
      <c r="E1750">
        <v>24.3</v>
      </c>
      <c r="F1750">
        <v>4.1322314049587004E-3</v>
      </c>
      <c r="G1750" t="s">
        <v>21</v>
      </c>
      <c r="H1750">
        <v>166</v>
      </c>
      <c r="J1750" s="2">
        <v>42736</v>
      </c>
    </row>
    <row r="1751" spans="1:10" customFormat="1" x14ac:dyDescent="0.25">
      <c r="A1751" s="5">
        <v>1101</v>
      </c>
      <c r="B1751" s="1">
        <v>42738</v>
      </c>
      <c r="C1751" s="1">
        <v>42916</v>
      </c>
      <c r="D1751">
        <v>35.15</v>
      </c>
      <c r="E1751">
        <v>35.200000000000003</v>
      </c>
      <c r="F1751">
        <v>1.4224751066857001E-3</v>
      </c>
      <c r="G1751" t="s">
        <v>21</v>
      </c>
      <c r="H1751">
        <v>167</v>
      </c>
      <c r="J1751" s="2">
        <v>42736</v>
      </c>
    </row>
    <row r="1752" spans="1:10" customFormat="1" x14ac:dyDescent="0.25">
      <c r="A1752" s="5">
        <v>9940</v>
      </c>
      <c r="B1752" s="1">
        <v>42738</v>
      </c>
      <c r="C1752" s="1">
        <v>42916</v>
      </c>
      <c r="D1752">
        <v>32.200000000000003</v>
      </c>
      <c r="E1752">
        <v>32.1</v>
      </c>
      <c r="F1752">
        <v>-3.1055900621118002E-3</v>
      </c>
      <c r="G1752" t="s">
        <v>21</v>
      </c>
      <c r="H1752">
        <v>168</v>
      </c>
      <c r="J1752" s="2">
        <v>42736</v>
      </c>
    </row>
    <row r="1753" spans="1:10" customFormat="1" x14ac:dyDescent="0.25">
      <c r="A1753" s="5">
        <v>2106</v>
      </c>
      <c r="B1753" s="1">
        <v>42738</v>
      </c>
      <c r="C1753" s="1">
        <v>42916</v>
      </c>
      <c r="D1753">
        <v>48.55</v>
      </c>
      <c r="E1753">
        <v>48.3</v>
      </c>
      <c r="F1753">
        <v>-5.1493305870235996E-3</v>
      </c>
      <c r="G1753" t="s">
        <v>21</v>
      </c>
      <c r="H1753">
        <v>169</v>
      </c>
      <c r="J1753" s="2">
        <v>42736</v>
      </c>
    </row>
    <row r="1754" spans="1:10" customFormat="1" x14ac:dyDescent="0.25">
      <c r="A1754" s="5">
        <v>2610</v>
      </c>
      <c r="B1754" s="1">
        <v>42738</v>
      </c>
      <c r="C1754" s="1">
        <v>42916</v>
      </c>
      <c r="D1754">
        <v>9.2799999999999994</v>
      </c>
      <c r="E1754">
        <v>9.23</v>
      </c>
      <c r="F1754">
        <v>-5.3879310344826003E-3</v>
      </c>
      <c r="G1754" t="s">
        <v>21</v>
      </c>
      <c r="H1754">
        <v>170</v>
      </c>
      <c r="J1754" s="2">
        <v>42736</v>
      </c>
    </row>
    <row r="1755" spans="1:10" customFormat="1" x14ac:dyDescent="0.25">
      <c r="A1755" s="5">
        <v>2362</v>
      </c>
      <c r="B1755" s="1">
        <v>42738</v>
      </c>
      <c r="C1755" s="1">
        <v>42916</v>
      </c>
      <c r="D1755">
        <v>27.7</v>
      </c>
      <c r="E1755">
        <v>27.3</v>
      </c>
      <c r="F1755">
        <v>-1.44404332129963E-2</v>
      </c>
      <c r="G1755" t="s">
        <v>21</v>
      </c>
      <c r="H1755">
        <v>171</v>
      </c>
      <c r="J1755" s="2">
        <v>42736</v>
      </c>
    </row>
    <row r="1756" spans="1:10" customFormat="1" x14ac:dyDescent="0.25">
      <c r="A1756" s="5">
        <v>1102</v>
      </c>
      <c r="B1756" s="1">
        <v>42738</v>
      </c>
      <c r="C1756" s="1">
        <v>42916</v>
      </c>
      <c r="D1756">
        <v>26.5</v>
      </c>
      <c r="E1756">
        <v>26.1</v>
      </c>
      <c r="F1756">
        <v>-1.50943396226414E-2</v>
      </c>
      <c r="G1756" t="s">
        <v>21</v>
      </c>
      <c r="H1756">
        <v>172</v>
      </c>
      <c r="J1756" s="2">
        <v>42736</v>
      </c>
    </row>
    <row r="1757" spans="1:10" customFormat="1" x14ac:dyDescent="0.25">
      <c r="A1757" s="5">
        <v>2903</v>
      </c>
      <c r="B1757" s="1">
        <v>42738</v>
      </c>
      <c r="C1757" s="1">
        <v>42916</v>
      </c>
      <c r="D1757">
        <v>16</v>
      </c>
      <c r="E1757">
        <v>15.75</v>
      </c>
      <c r="F1757">
        <v>-1.5625E-2</v>
      </c>
      <c r="G1757" t="s">
        <v>21</v>
      </c>
      <c r="H1757">
        <v>173</v>
      </c>
      <c r="J1757" s="2">
        <v>42736</v>
      </c>
    </row>
    <row r="1758" spans="1:10" customFormat="1" x14ac:dyDescent="0.25">
      <c r="A1758" s="5">
        <v>1326</v>
      </c>
      <c r="B1758" s="1">
        <v>42738</v>
      </c>
      <c r="C1758" s="1">
        <v>42916</v>
      </c>
      <c r="D1758">
        <v>97.3</v>
      </c>
      <c r="E1758">
        <v>95.5</v>
      </c>
      <c r="F1758">
        <v>-1.8499486125385298E-2</v>
      </c>
      <c r="G1758" t="s">
        <v>21</v>
      </c>
      <c r="H1758">
        <v>174</v>
      </c>
      <c r="J1758" s="2">
        <v>42736</v>
      </c>
    </row>
    <row r="1759" spans="1:10" customFormat="1" x14ac:dyDescent="0.25">
      <c r="A1759" s="5">
        <v>2101</v>
      </c>
      <c r="B1759" s="1">
        <v>42738</v>
      </c>
      <c r="C1759" s="1">
        <v>42916</v>
      </c>
      <c r="D1759">
        <v>29.25</v>
      </c>
      <c r="E1759">
        <v>28.65</v>
      </c>
      <c r="F1759">
        <v>-2.0512820512820499E-2</v>
      </c>
      <c r="G1759" t="s">
        <v>21</v>
      </c>
      <c r="H1759">
        <v>175</v>
      </c>
      <c r="J1759" s="2">
        <v>42736</v>
      </c>
    </row>
    <row r="1760" spans="1:10" customFormat="1" x14ac:dyDescent="0.25">
      <c r="A1760" s="5">
        <v>2707</v>
      </c>
      <c r="B1760" s="1">
        <v>42738</v>
      </c>
      <c r="C1760" s="1">
        <v>42916</v>
      </c>
      <c r="D1760">
        <v>169</v>
      </c>
      <c r="E1760">
        <v>165.5</v>
      </c>
      <c r="F1760">
        <v>-2.07100591715976E-2</v>
      </c>
      <c r="G1760" t="s">
        <v>21</v>
      </c>
      <c r="H1760">
        <v>176</v>
      </c>
      <c r="J1760" s="2">
        <v>42736</v>
      </c>
    </row>
    <row r="1761" spans="1:11" x14ac:dyDescent="0.25">
      <c r="A1761" s="5">
        <v>1907</v>
      </c>
      <c r="B1761" s="1">
        <v>42738</v>
      </c>
      <c r="C1761" s="1">
        <v>42916</v>
      </c>
      <c r="D1761">
        <v>9.7100000000000009</v>
      </c>
      <c r="E1761">
        <v>9.5</v>
      </c>
      <c r="F1761">
        <v>-2.1627188465499499E-2</v>
      </c>
      <c r="G1761" t="s">
        <v>21</v>
      </c>
      <c r="H1761">
        <v>177</v>
      </c>
      <c r="I1761"/>
      <c r="J1761" s="2">
        <v>42736</v>
      </c>
      <c r="K1761"/>
    </row>
    <row r="1762" spans="1:11" x14ac:dyDescent="0.25">
      <c r="A1762" s="5">
        <v>2027</v>
      </c>
      <c r="B1762" s="1">
        <v>42738</v>
      </c>
      <c r="C1762" s="1">
        <v>42916</v>
      </c>
      <c r="D1762">
        <v>17.899999999999999</v>
      </c>
      <c r="E1762">
        <v>17.350000000000001</v>
      </c>
      <c r="F1762">
        <v>-3.072625698324E-2</v>
      </c>
      <c r="G1762" t="s">
        <v>21</v>
      </c>
      <c r="H1762">
        <v>178</v>
      </c>
      <c r="I1762" t="s">
        <v>13</v>
      </c>
      <c r="J1762" s="2">
        <v>42736</v>
      </c>
      <c r="K1762">
        <v>0.222857142857142</v>
      </c>
    </row>
    <row r="1763" spans="1:11" x14ac:dyDescent="0.25">
      <c r="A1763" s="5">
        <v>3576</v>
      </c>
      <c r="B1763" s="1">
        <v>42738</v>
      </c>
      <c r="C1763" s="1">
        <v>42916</v>
      </c>
      <c r="D1763">
        <v>15.15</v>
      </c>
      <c r="E1763">
        <v>14.6</v>
      </c>
      <c r="F1763">
        <v>-3.6303630363036299E-2</v>
      </c>
      <c r="G1763" t="s">
        <v>21</v>
      </c>
      <c r="H1763">
        <v>179</v>
      </c>
      <c r="I1763" t="s">
        <v>13</v>
      </c>
      <c r="J1763" s="2">
        <v>42736</v>
      </c>
      <c r="K1763">
        <v>-4.5138888888888902E-2</v>
      </c>
    </row>
    <row r="1764" spans="1:11" x14ac:dyDescent="0.25">
      <c r="A1764" s="5">
        <v>1723</v>
      </c>
      <c r="B1764" s="1">
        <v>42738</v>
      </c>
      <c r="C1764" s="1">
        <v>42916</v>
      </c>
      <c r="D1764">
        <v>121</v>
      </c>
      <c r="E1764">
        <v>116.5</v>
      </c>
      <c r="F1764">
        <v>-3.71900826446281E-2</v>
      </c>
      <c r="G1764" t="s">
        <v>21</v>
      </c>
      <c r="H1764">
        <v>180</v>
      </c>
      <c r="I1764" t="s">
        <v>13</v>
      </c>
      <c r="J1764" s="2">
        <v>42736</v>
      </c>
      <c r="K1764">
        <v>9.9137931034482707E-2</v>
      </c>
    </row>
    <row r="1765" spans="1:11" x14ac:dyDescent="0.25">
      <c r="A1765" s="5">
        <v>1704</v>
      </c>
      <c r="B1765" s="1">
        <v>42738</v>
      </c>
      <c r="C1765" s="1">
        <v>42916</v>
      </c>
      <c r="D1765">
        <v>43.6</v>
      </c>
      <c r="E1765">
        <v>41.9</v>
      </c>
      <c r="F1765">
        <v>-3.8990825688073397E-2</v>
      </c>
      <c r="G1765" t="s">
        <v>21</v>
      </c>
      <c r="H1765">
        <v>181</v>
      </c>
      <c r="I1765" t="s">
        <v>13</v>
      </c>
      <c r="J1765" s="2">
        <v>42736</v>
      </c>
      <c r="K1765">
        <v>0.14386792452830099</v>
      </c>
    </row>
    <row r="1766" spans="1:11" x14ac:dyDescent="0.25">
      <c r="A1766" s="5">
        <v>6505</v>
      </c>
      <c r="B1766" s="1">
        <v>42738</v>
      </c>
      <c r="C1766" s="1">
        <v>42916</v>
      </c>
      <c r="D1766">
        <v>109.5</v>
      </c>
      <c r="E1766">
        <v>105</v>
      </c>
      <c r="F1766">
        <v>-4.1095890410958902E-2</v>
      </c>
      <c r="G1766" t="s">
        <v>21</v>
      </c>
      <c r="H1766">
        <v>182</v>
      </c>
      <c r="I1766" t="s">
        <v>13</v>
      </c>
      <c r="J1766" s="2">
        <v>42736</v>
      </c>
      <c r="K1766">
        <v>8.9622641509433901E-2</v>
      </c>
    </row>
    <row r="1767" spans="1:11" x14ac:dyDescent="0.25">
      <c r="A1767" s="5">
        <v>2376</v>
      </c>
      <c r="B1767" s="1">
        <v>42738</v>
      </c>
      <c r="C1767" s="1">
        <v>42916</v>
      </c>
      <c r="D1767">
        <v>42.8</v>
      </c>
      <c r="E1767">
        <v>41</v>
      </c>
      <c r="F1767">
        <v>-4.2056074766354999E-2</v>
      </c>
      <c r="G1767" t="s">
        <v>21</v>
      </c>
      <c r="H1767">
        <v>183</v>
      </c>
      <c r="I1767" t="s">
        <v>13</v>
      </c>
      <c r="J1767" s="2">
        <v>42736</v>
      </c>
      <c r="K1767">
        <v>0.30434782608695599</v>
      </c>
    </row>
    <row r="1768" spans="1:11" x14ac:dyDescent="0.25">
      <c r="A1768" s="5">
        <v>9921</v>
      </c>
      <c r="B1768" s="1">
        <v>42738</v>
      </c>
      <c r="C1768" s="1">
        <v>42916</v>
      </c>
      <c r="D1768">
        <v>182.5</v>
      </c>
      <c r="E1768">
        <v>174</v>
      </c>
      <c r="F1768">
        <v>-4.65753424657534E-2</v>
      </c>
      <c r="G1768" t="s">
        <v>21</v>
      </c>
      <c r="H1768">
        <v>184</v>
      </c>
      <c r="I1768" t="s">
        <v>13</v>
      </c>
      <c r="J1768" s="2">
        <v>42736</v>
      </c>
      <c r="K1768">
        <v>-6.5714285714285697E-2</v>
      </c>
    </row>
    <row r="1769" spans="1:11" x14ac:dyDescent="0.25">
      <c r="A1769" s="5">
        <v>2823</v>
      </c>
      <c r="B1769" s="1">
        <v>42738</v>
      </c>
      <c r="C1769" s="1">
        <v>42916</v>
      </c>
      <c r="D1769">
        <v>31.9</v>
      </c>
      <c r="E1769">
        <v>30.3</v>
      </c>
      <c r="F1769">
        <v>-5.0156739811912099E-2</v>
      </c>
      <c r="G1769" t="s">
        <v>21</v>
      </c>
      <c r="H1769">
        <v>185</v>
      </c>
      <c r="I1769" t="s">
        <v>13</v>
      </c>
      <c r="J1769" s="2">
        <v>42736</v>
      </c>
      <c r="K1769">
        <v>-9.9173553719007993E-3</v>
      </c>
    </row>
    <row r="1770" spans="1:11" x14ac:dyDescent="0.25">
      <c r="A1770" s="5">
        <v>2377</v>
      </c>
      <c r="B1770" s="1">
        <v>42738</v>
      </c>
      <c r="C1770" s="1">
        <v>42916</v>
      </c>
      <c r="D1770">
        <v>74.5</v>
      </c>
      <c r="E1770">
        <v>70.7</v>
      </c>
      <c r="F1770">
        <v>-5.1006711409395902E-2</v>
      </c>
      <c r="G1770" t="s">
        <v>21</v>
      </c>
      <c r="H1770">
        <v>186</v>
      </c>
      <c r="I1770" t="s">
        <v>13</v>
      </c>
      <c r="J1770" s="2">
        <v>42736</v>
      </c>
      <c r="K1770">
        <v>8.6524822695035294E-2</v>
      </c>
    </row>
    <row r="1771" spans="1:11" x14ac:dyDescent="0.25">
      <c r="A1771" s="5">
        <v>2881</v>
      </c>
      <c r="B1771" s="1">
        <v>42738</v>
      </c>
      <c r="C1771" s="1">
        <v>42916</v>
      </c>
      <c r="D1771">
        <v>51.4</v>
      </c>
      <c r="E1771">
        <v>48.45</v>
      </c>
      <c r="F1771">
        <v>-5.7392996108949303E-2</v>
      </c>
      <c r="G1771" t="s">
        <v>21</v>
      </c>
      <c r="H1771">
        <v>187</v>
      </c>
      <c r="I1771" t="s">
        <v>13</v>
      </c>
      <c r="J1771" s="2">
        <v>42736</v>
      </c>
      <c r="K1771">
        <v>8.2177161152614697E-2</v>
      </c>
    </row>
    <row r="1772" spans="1:11" x14ac:dyDescent="0.25">
      <c r="A1772" s="5">
        <v>9945</v>
      </c>
      <c r="B1772" s="1">
        <v>42738</v>
      </c>
      <c r="C1772" s="1">
        <v>42916</v>
      </c>
      <c r="D1772">
        <v>36.75</v>
      </c>
      <c r="E1772">
        <v>34.299999999999997</v>
      </c>
      <c r="F1772">
        <v>-6.6666666666666693E-2</v>
      </c>
      <c r="G1772" t="s">
        <v>21</v>
      </c>
      <c r="H1772">
        <v>188</v>
      </c>
      <c r="I1772" t="s">
        <v>13</v>
      </c>
      <c r="J1772" s="2">
        <v>42736</v>
      </c>
      <c r="K1772">
        <v>-7.5253256150506403E-2</v>
      </c>
    </row>
    <row r="1773" spans="1:11" x14ac:dyDescent="0.25">
      <c r="A1773" s="5">
        <v>4137</v>
      </c>
      <c r="B1773" s="1">
        <v>42738</v>
      </c>
      <c r="C1773" s="1">
        <v>42916</v>
      </c>
      <c r="D1773">
        <v>151</v>
      </c>
      <c r="E1773">
        <v>140</v>
      </c>
      <c r="F1773">
        <v>-7.2847682119205295E-2</v>
      </c>
      <c r="G1773" t="s">
        <v>21</v>
      </c>
      <c r="H1773">
        <v>189</v>
      </c>
      <c r="I1773" t="s">
        <v>13</v>
      </c>
      <c r="J1773" s="2">
        <v>42736</v>
      </c>
      <c r="K1773">
        <v>8.6642599277978294E-2</v>
      </c>
    </row>
    <row r="1774" spans="1:11" x14ac:dyDescent="0.25">
      <c r="A1774" s="5">
        <v>2867</v>
      </c>
      <c r="B1774" s="1">
        <v>42738</v>
      </c>
      <c r="C1774" s="1">
        <v>42916</v>
      </c>
      <c r="D1774">
        <v>17.05</v>
      </c>
      <c r="E1774">
        <v>15.8</v>
      </c>
      <c r="F1774">
        <v>-7.3313782991202295E-2</v>
      </c>
      <c r="G1774" t="s">
        <v>21</v>
      </c>
      <c r="H1774">
        <v>190</v>
      </c>
      <c r="I1774" t="s">
        <v>13</v>
      </c>
      <c r="J1774" s="2">
        <v>42736</v>
      </c>
      <c r="K1774">
        <v>2.5316455696202399E-2</v>
      </c>
    </row>
    <row r="1775" spans="1:11" x14ac:dyDescent="0.25">
      <c r="A1775" s="5">
        <v>2849</v>
      </c>
      <c r="B1775" s="1">
        <v>42738</v>
      </c>
      <c r="C1775" s="1">
        <v>42916</v>
      </c>
      <c r="D1775">
        <v>14.45</v>
      </c>
      <c r="E1775">
        <v>13.35</v>
      </c>
      <c r="F1775">
        <v>-7.6124567474048402E-2</v>
      </c>
      <c r="G1775" t="s">
        <v>21</v>
      </c>
      <c r="H1775">
        <v>191</v>
      </c>
      <c r="I1775" t="s">
        <v>13</v>
      </c>
      <c r="J1775" s="2">
        <v>42736</v>
      </c>
      <c r="K1775">
        <v>1.14068441064639E-2</v>
      </c>
    </row>
    <row r="1776" spans="1:11" x14ac:dyDescent="0.25">
      <c r="A1776" s="5">
        <v>2498</v>
      </c>
      <c r="B1776" s="1">
        <v>42738</v>
      </c>
      <c r="C1776" s="1">
        <v>42916</v>
      </c>
      <c r="D1776">
        <v>79.2</v>
      </c>
      <c r="E1776">
        <v>72.599999999999994</v>
      </c>
      <c r="F1776">
        <v>-8.3333333333333398E-2</v>
      </c>
      <c r="G1776" t="s">
        <v>21</v>
      </c>
      <c r="H1776">
        <v>192</v>
      </c>
      <c r="I1776" t="s">
        <v>13</v>
      </c>
      <c r="J1776" s="2">
        <v>42736</v>
      </c>
      <c r="K1776">
        <v>1.952580195258E-2</v>
      </c>
    </row>
    <row r="1777" spans="1:11" x14ac:dyDescent="0.25">
      <c r="A1777" s="5">
        <v>1589</v>
      </c>
      <c r="B1777" s="1">
        <v>42738</v>
      </c>
      <c r="C1777" s="1">
        <v>42916</v>
      </c>
      <c r="D1777">
        <v>104</v>
      </c>
      <c r="E1777">
        <v>94.2</v>
      </c>
      <c r="F1777">
        <v>-9.4230769230769201E-2</v>
      </c>
      <c r="G1777" t="s">
        <v>21</v>
      </c>
      <c r="H1777">
        <v>193</v>
      </c>
      <c r="I1777" t="s">
        <v>13</v>
      </c>
      <c r="J1777" s="2">
        <v>42736</v>
      </c>
      <c r="K1777">
        <v>-0.32199787460148699</v>
      </c>
    </row>
    <row r="1778" spans="1:11" x14ac:dyDescent="0.25">
      <c r="A1778" s="5">
        <v>6414</v>
      </c>
      <c r="B1778" s="1">
        <v>42738</v>
      </c>
      <c r="C1778" s="1">
        <v>42916</v>
      </c>
      <c r="D1778">
        <v>426.5</v>
      </c>
      <c r="E1778">
        <v>385.5</v>
      </c>
      <c r="F1778">
        <v>-9.6131301289566207E-2</v>
      </c>
      <c r="G1778" t="s">
        <v>21</v>
      </c>
      <c r="H1778">
        <v>194</v>
      </c>
      <c r="I1778" t="s">
        <v>13</v>
      </c>
      <c r="J1778" s="2">
        <v>42736</v>
      </c>
      <c r="K1778">
        <v>0.17493472584856301</v>
      </c>
    </row>
    <row r="1779" spans="1:11" x14ac:dyDescent="0.25">
      <c r="A1779" s="5">
        <v>1319</v>
      </c>
      <c r="B1779" s="1">
        <v>42738</v>
      </c>
      <c r="C1779" s="1">
        <v>42916</v>
      </c>
      <c r="D1779">
        <v>63</v>
      </c>
      <c r="E1779">
        <v>56.5</v>
      </c>
      <c r="F1779">
        <v>-0.103174603174603</v>
      </c>
      <c r="G1779" t="s">
        <v>21</v>
      </c>
      <c r="H1779">
        <v>195</v>
      </c>
      <c r="I1779" t="s">
        <v>13</v>
      </c>
      <c r="J1779" s="2">
        <v>42736</v>
      </c>
      <c r="K1779">
        <v>0</v>
      </c>
    </row>
    <row r="1780" spans="1:11" x14ac:dyDescent="0.25">
      <c r="A1780" s="5">
        <v>1262</v>
      </c>
      <c r="B1780" s="1">
        <v>42738</v>
      </c>
      <c r="C1780" s="1">
        <v>42916</v>
      </c>
      <c r="D1780">
        <v>145.5</v>
      </c>
      <c r="E1780">
        <v>126.5</v>
      </c>
      <c r="F1780">
        <v>-0.130584192439862</v>
      </c>
      <c r="G1780" t="s">
        <v>21</v>
      </c>
      <c r="H1780">
        <v>196</v>
      </c>
      <c r="I1780" t="s">
        <v>13</v>
      </c>
      <c r="J1780" s="2">
        <v>42736</v>
      </c>
      <c r="K1780">
        <v>-0.484462151394422</v>
      </c>
    </row>
    <row r="1781" spans="1:11" x14ac:dyDescent="0.25">
      <c r="A1781" s="5">
        <v>2395</v>
      </c>
      <c r="B1781" s="1">
        <v>42738</v>
      </c>
      <c r="C1781" s="1">
        <v>42916</v>
      </c>
      <c r="D1781">
        <v>252.5</v>
      </c>
      <c r="E1781">
        <v>215.5</v>
      </c>
      <c r="F1781">
        <v>-0.146534653465346</v>
      </c>
      <c r="G1781" t="s">
        <v>21</v>
      </c>
      <c r="H1781">
        <v>197</v>
      </c>
      <c r="I1781" t="s">
        <v>13</v>
      </c>
      <c r="J1781" s="2">
        <v>42736</v>
      </c>
      <c r="K1781">
        <v>-2.7713625866050799E-2</v>
      </c>
    </row>
    <row r="1782" spans="1:11" x14ac:dyDescent="0.25">
      <c r="A1782" s="5">
        <v>2915</v>
      </c>
      <c r="B1782" s="1">
        <v>42738</v>
      </c>
      <c r="C1782" s="1">
        <v>42916</v>
      </c>
      <c r="D1782">
        <v>53.7</v>
      </c>
      <c r="E1782">
        <v>45.4</v>
      </c>
      <c r="F1782">
        <v>-0.154562383612663</v>
      </c>
      <c r="G1782" t="s">
        <v>21</v>
      </c>
      <c r="H1782">
        <v>198</v>
      </c>
      <c r="I1782" t="s">
        <v>13</v>
      </c>
      <c r="J1782" s="2">
        <v>42736</v>
      </c>
      <c r="K1782">
        <v>0.12195121951219499</v>
      </c>
    </row>
    <row r="1783" spans="1:11" x14ac:dyDescent="0.25">
      <c r="A1783" s="5">
        <v>6456</v>
      </c>
      <c r="B1783" s="1">
        <v>42768</v>
      </c>
      <c r="C1783" s="1">
        <v>42947</v>
      </c>
      <c r="D1783">
        <v>101</v>
      </c>
      <c r="E1783">
        <v>290</v>
      </c>
      <c r="F1783">
        <v>1.8712871287128701</v>
      </c>
      <c r="G1783" t="s">
        <v>22</v>
      </c>
      <c r="H1783">
        <v>1</v>
      </c>
      <c r="I1783" t="s">
        <v>12</v>
      </c>
      <c r="J1783" s="2">
        <v>42767</v>
      </c>
      <c r="K1783">
        <v>-0.241258741258741</v>
      </c>
    </row>
    <row r="1784" spans="1:11" x14ac:dyDescent="0.25">
      <c r="A1784" s="5">
        <v>4943</v>
      </c>
      <c r="B1784" s="1">
        <v>42768</v>
      </c>
      <c r="C1784" s="1">
        <v>42947</v>
      </c>
      <c r="D1784">
        <v>79.2</v>
      </c>
      <c r="E1784">
        <v>215</v>
      </c>
      <c r="F1784">
        <v>1.7146464646464601</v>
      </c>
      <c r="G1784" t="s">
        <v>22</v>
      </c>
      <c r="H1784">
        <v>2</v>
      </c>
      <c r="I1784" t="s">
        <v>12</v>
      </c>
      <c r="J1784" s="2">
        <v>42767</v>
      </c>
      <c r="K1784">
        <v>0.38647342995168998</v>
      </c>
    </row>
    <row r="1785" spans="1:11" x14ac:dyDescent="0.25">
      <c r="A1785" s="5">
        <v>2609</v>
      </c>
      <c r="B1785" s="1">
        <v>42768</v>
      </c>
      <c r="C1785" s="1">
        <v>42947</v>
      </c>
      <c r="D1785">
        <v>5.74</v>
      </c>
      <c r="E1785">
        <v>13.45</v>
      </c>
      <c r="F1785">
        <v>1.3432055749128899</v>
      </c>
      <c r="G1785" t="s">
        <v>22</v>
      </c>
      <c r="H1785">
        <v>3</v>
      </c>
      <c r="I1785" t="s">
        <v>12</v>
      </c>
      <c r="J1785" s="2">
        <v>42767</v>
      </c>
      <c r="K1785">
        <v>-0.131086142322097</v>
      </c>
    </row>
    <row r="1786" spans="1:11" x14ac:dyDescent="0.25">
      <c r="A1786" s="5">
        <v>2337</v>
      </c>
      <c r="B1786" s="1">
        <v>42768</v>
      </c>
      <c r="C1786" s="1">
        <v>42947</v>
      </c>
      <c r="D1786">
        <v>7.37</v>
      </c>
      <c r="E1786">
        <v>16.5</v>
      </c>
      <c r="F1786">
        <v>1.23880597014925</v>
      </c>
      <c r="G1786" t="s">
        <v>22</v>
      </c>
      <c r="H1786">
        <v>4</v>
      </c>
      <c r="I1786" t="s">
        <v>12</v>
      </c>
      <c r="J1786" s="2">
        <v>42767</v>
      </c>
      <c r="K1786">
        <v>1.8742138364779799</v>
      </c>
    </row>
    <row r="1787" spans="1:11" x14ac:dyDescent="0.25">
      <c r="A1787" s="5">
        <v>3443</v>
      </c>
      <c r="B1787" s="1">
        <v>42768</v>
      </c>
      <c r="C1787" s="1">
        <v>42947</v>
      </c>
      <c r="D1787">
        <v>80.3</v>
      </c>
      <c r="E1787">
        <v>172.5</v>
      </c>
      <c r="F1787">
        <v>1.14819427148194</v>
      </c>
      <c r="G1787" t="s">
        <v>22</v>
      </c>
      <c r="H1787">
        <v>5</v>
      </c>
      <c r="I1787" t="s">
        <v>12</v>
      </c>
      <c r="J1787" s="2">
        <v>42767</v>
      </c>
      <c r="K1787">
        <v>1.0660919540229801</v>
      </c>
    </row>
    <row r="1788" spans="1:11" x14ac:dyDescent="0.25">
      <c r="A1788" s="5">
        <v>2439</v>
      </c>
      <c r="B1788" s="1">
        <v>42768</v>
      </c>
      <c r="C1788" s="1">
        <v>42947</v>
      </c>
      <c r="D1788">
        <v>131</v>
      </c>
      <c r="E1788">
        <v>249.5</v>
      </c>
      <c r="F1788">
        <v>0.90458015267175496</v>
      </c>
      <c r="G1788" t="s">
        <v>22</v>
      </c>
      <c r="H1788">
        <v>6</v>
      </c>
      <c r="I1788" t="s">
        <v>12</v>
      </c>
      <c r="J1788" s="2">
        <v>42767</v>
      </c>
      <c r="K1788">
        <v>-0.25306122448979501</v>
      </c>
    </row>
    <row r="1789" spans="1:11" x14ac:dyDescent="0.25">
      <c r="A1789" s="5">
        <v>3406</v>
      </c>
      <c r="B1789" s="1">
        <v>42768</v>
      </c>
      <c r="C1789" s="1">
        <v>42947</v>
      </c>
      <c r="D1789">
        <v>196.5</v>
      </c>
      <c r="E1789">
        <v>346</v>
      </c>
      <c r="F1789">
        <v>0.76081424936386699</v>
      </c>
      <c r="G1789" t="s">
        <v>22</v>
      </c>
      <c r="H1789">
        <v>7</v>
      </c>
      <c r="I1789" t="s">
        <v>12</v>
      </c>
      <c r="J1789" s="2">
        <v>42767</v>
      </c>
      <c r="K1789">
        <v>-0.18274853801169499</v>
      </c>
    </row>
    <row r="1790" spans="1:11" x14ac:dyDescent="0.25">
      <c r="A1790" s="5">
        <v>3673</v>
      </c>
      <c r="B1790" s="1">
        <v>42768</v>
      </c>
      <c r="C1790" s="1">
        <v>42947</v>
      </c>
      <c r="D1790">
        <v>58.4</v>
      </c>
      <c r="E1790">
        <v>101.5</v>
      </c>
      <c r="F1790">
        <v>0.73801369863013699</v>
      </c>
      <c r="G1790" t="s">
        <v>22</v>
      </c>
      <c r="H1790">
        <v>8</v>
      </c>
      <c r="I1790" t="s">
        <v>12</v>
      </c>
      <c r="J1790" s="2">
        <v>42767</v>
      </c>
      <c r="K1790">
        <v>2.46305418719211E-2</v>
      </c>
    </row>
    <row r="1791" spans="1:11" x14ac:dyDescent="0.25">
      <c r="A1791" s="5">
        <v>3019</v>
      </c>
      <c r="B1791" s="1">
        <v>42768</v>
      </c>
      <c r="C1791" s="1">
        <v>42947</v>
      </c>
      <c r="D1791">
        <v>41.7</v>
      </c>
      <c r="E1791">
        <v>71.099999999999994</v>
      </c>
      <c r="F1791">
        <v>0.70503597122302097</v>
      </c>
      <c r="G1791" t="s">
        <v>22</v>
      </c>
      <c r="H1791">
        <v>9</v>
      </c>
      <c r="I1791" t="s">
        <v>12</v>
      </c>
      <c r="J1791" s="2">
        <v>42767</v>
      </c>
      <c r="K1791">
        <v>0.62310866574965595</v>
      </c>
    </row>
    <row r="1792" spans="1:11" x14ac:dyDescent="0.25">
      <c r="A1792" s="5">
        <v>2313</v>
      </c>
      <c r="B1792" s="1">
        <v>42768</v>
      </c>
      <c r="C1792" s="1">
        <v>42947</v>
      </c>
      <c r="D1792">
        <v>17.100000000000001</v>
      </c>
      <c r="E1792">
        <v>27.8</v>
      </c>
      <c r="F1792">
        <v>0.62573099415204603</v>
      </c>
      <c r="G1792" t="s">
        <v>22</v>
      </c>
      <c r="H1792">
        <v>10</v>
      </c>
      <c r="I1792" t="s">
        <v>12</v>
      </c>
      <c r="J1792" s="2">
        <v>42767</v>
      </c>
      <c r="K1792">
        <v>0.29055258467023098</v>
      </c>
    </row>
    <row r="1793" spans="1:11" x14ac:dyDescent="0.25">
      <c r="A1793" s="5">
        <v>5871</v>
      </c>
      <c r="B1793" s="1">
        <v>42768</v>
      </c>
      <c r="C1793" s="1">
        <v>42947</v>
      </c>
      <c r="D1793">
        <v>56</v>
      </c>
      <c r="E1793">
        <v>86.8</v>
      </c>
      <c r="F1793">
        <v>0.54999999999999905</v>
      </c>
      <c r="G1793" t="s">
        <v>22</v>
      </c>
      <c r="H1793">
        <v>11</v>
      </c>
      <c r="I1793" t="s">
        <v>12</v>
      </c>
      <c r="J1793" s="2">
        <v>42767</v>
      </c>
      <c r="K1793">
        <v>0.12758620689655101</v>
      </c>
    </row>
    <row r="1794" spans="1:11" x14ac:dyDescent="0.25">
      <c r="A1794" s="5">
        <v>1909</v>
      </c>
      <c r="B1794" s="1">
        <v>42768</v>
      </c>
      <c r="C1794" s="1">
        <v>42947</v>
      </c>
      <c r="D1794">
        <v>24.6</v>
      </c>
      <c r="E1794">
        <v>38</v>
      </c>
      <c r="F1794">
        <v>0.54471544715447096</v>
      </c>
      <c r="G1794" t="s">
        <v>22</v>
      </c>
      <c r="H1794">
        <v>12</v>
      </c>
      <c r="I1794" t="s">
        <v>12</v>
      </c>
      <c r="J1794" s="2">
        <v>42767</v>
      </c>
      <c r="K1794">
        <v>-0.16395494367959901</v>
      </c>
    </row>
    <row r="1795" spans="1:11" x14ac:dyDescent="0.25">
      <c r="A1795" s="5">
        <v>3037</v>
      </c>
      <c r="B1795" s="1">
        <v>42768</v>
      </c>
      <c r="C1795" s="1">
        <v>42947</v>
      </c>
      <c r="D1795">
        <v>12.75</v>
      </c>
      <c r="E1795">
        <v>19.649999999999999</v>
      </c>
      <c r="F1795">
        <v>0.54117647058823504</v>
      </c>
      <c r="G1795" t="s">
        <v>22</v>
      </c>
      <c r="H1795">
        <v>13</v>
      </c>
      <c r="I1795" t="s">
        <v>12</v>
      </c>
      <c r="J1795" s="2">
        <v>42767</v>
      </c>
      <c r="K1795">
        <v>8.7179487179487106E-2</v>
      </c>
    </row>
    <row r="1796" spans="1:11" x14ac:dyDescent="0.25">
      <c r="A1796" s="5">
        <v>4915</v>
      </c>
      <c r="B1796" s="1">
        <v>42768</v>
      </c>
      <c r="C1796" s="1">
        <v>42947</v>
      </c>
      <c r="D1796">
        <v>43</v>
      </c>
      <c r="E1796">
        <v>66</v>
      </c>
      <c r="F1796">
        <v>0.53488372093023195</v>
      </c>
      <c r="G1796" t="s">
        <v>22</v>
      </c>
      <c r="H1796">
        <v>14</v>
      </c>
      <c r="I1796" t="s">
        <v>12</v>
      </c>
      <c r="J1796" s="2">
        <v>42767</v>
      </c>
      <c r="K1796">
        <v>0.216494845360824</v>
      </c>
    </row>
    <row r="1797" spans="1:11" x14ac:dyDescent="0.25">
      <c r="A1797" s="5">
        <v>6269</v>
      </c>
      <c r="B1797" s="1">
        <v>42768</v>
      </c>
      <c r="C1797" s="1">
        <v>42947</v>
      </c>
      <c r="D1797">
        <v>92</v>
      </c>
      <c r="E1797">
        <v>141</v>
      </c>
      <c r="F1797">
        <v>0.53260869565217395</v>
      </c>
      <c r="G1797" t="s">
        <v>22</v>
      </c>
      <c r="H1797">
        <v>15</v>
      </c>
      <c r="I1797" t="s">
        <v>12</v>
      </c>
      <c r="J1797" s="2">
        <v>42767</v>
      </c>
      <c r="K1797">
        <v>-0.19855595667869999</v>
      </c>
    </row>
    <row r="1798" spans="1:11" x14ac:dyDescent="0.25">
      <c r="A1798" s="5">
        <v>2327</v>
      </c>
      <c r="B1798" s="1">
        <v>42768</v>
      </c>
      <c r="C1798" s="1">
        <v>42947</v>
      </c>
      <c r="D1798">
        <v>75.5</v>
      </c>
      <c r="E1798">
        <v>115</v>
      </c>
      <c r="F1798">
        <v>0.52317880794701899</v>
      </c>
      <c r="G1798" t="s">
        <v>22</v>
      </c>
      <c r="H1798">
        <v>16</v>
      </c>
      <c r="I1798" t="s">
        <v>12</v>
      </c>
      <c r="J1798" s="2">
        <v>42767</v>
      </c>
      <c r="K1798">
        <v>2.3652173913043399</v>
      </c>
    </row>
    <row r="1799" spans="1:11" x14ac:dyDescent="0.25">
      <c r="A1799" s="5">
        <v>2231</v>
      </c>
      <c r="B1799" s="1">
        <v>42768</v>
      </c>
      <c r="C1799" s="1">
        <v>42947</v>
      </c>
      <c r="D1799">
        <v>247.5</v>
      </c>
      <c r="E1799">
        <v>375</v>
      </c>
      <c r="F1799">
        <v>0.51515151515151503</v>
      </c>
      <c r="G1799" t="s">
        <v>22</v>
      </c>
      <c r="H1799">
        <v>17</v>
      </c>
      <c r="I1799" t="s">
        <v>12</v>
      </c>
      <c r="J1799" s="2">
        <v>42767</v>
      </c>
      <c r="K1799">
        <v>-0.20717131474103501</v>
      </c>
    </row>
    <row r="1800" spans="1:11" x14ac:dyDescent="0.25">
      <c r="A1800" s="5">
        <v>1590</v>
      </c>
      <c r="B1800" s="1">
        <v>42768</v>
      </c>
      <c r="C1800" s="1">
        <v>42947</v>
      </c>
      <c r="D1800">
        <v>277.5</v>
      </c>
      <c r="E1800">
        <v>408.5</v>
      </c>
      <c r="F1800">
        <v>0.47207207207207202</v>
      </c>
      <c r="G1800" t="s">
        <v>22</v>
      </c>
      <c r="H1800">
        <v>18</v>
      </c>
      <c r="I1800" t="s">
        <v>12</v>
      </c>
      <c r="J1800" s="2">
        <v>42767</v>
      </c>
      <c r="K1800">
        <v>0.146039603960396</v>
      </c>
    </row>
    <row r="1801" spans="1:11" x14ac:dyDescent="0.25">
      <c r="A1801" s="5">
        <v>2227</v>
      </c>
      <c r="B1801" s="1">
        <v>42768</v>
      </c>
      <c r="C1801" s="1">
        <v>42947</v>
      </c>
      <c r="D1801">
        <v>198</v>
      </c>
      <c r="E1801">
        <v>286.5</v>
      </c>
      <c r="F1801">
        <v>0.44696969696969602</v>
      </c>
      <c r="G1801" t="s">
        <v>22</v>
      </c>
      <c r="H1801">
        <v>19</v>
      </c>
      <c r="I1801" t="s">
        <v>12</v>
      </c>
      <c r="J1801" s="2">
        <v>42767</v>
      </c>
      <c r="K1801">
        <v>-7.8397212543554001E-2</v>
      </c>
    </row>
    <row r="1802" spans="1:11" x14ac:dyDescent="0.25">
      <c r="A1802" s="5">
        <v>2344</v>
      </c>
      <c r="B1802" s="1">
        <v>42768</v>
      </c>
      <c r="C1802" s="1">
        <v>42947</v>
      </c>
      <c r="D1802">
        <v>12.8</v>
      </c>
      <c r="E1802">
        <v>18.25</v>
      </c>
      <c r="F1802">
        <v>0.425781249999999</v>
      </c>
      <c r="G1802" t="s">
        <v>22</v>
      </c>
      <c r="H1802">
        <v>20</v>
      </c>
      <c r="I1802"/>
      <c r="J1802" s="2">
        <v>42767</v>
      </c>
      <c r="K1802"/>
    </row>
    <row r="1803" spans="1:11" x14ac:dyDescent="0.25">
      <c r="A1803" s="5">
        <v>2345</v>
      </c>
      <c r="B1803" s="1">
        <v>42768</v>
      </c>
      <c r="C1803" s="1">
        <v>42947</v>
      </c>
      <c r="D1803">
        <v>56.5</v>
      </c>
      <c r="E1803">
        <v>80.5</v>
      </c>
      <c r="F1803">
        <v>0.42477876106194601</v>
      </c>
      <c r="G1803" t="s">
        <v>22</v>
      </c>
      <c r="H1803">
        <v>21</v>
      </c>
      <c r="I1803"/>
      <c r="J1803" s="2">
        <v>42767</v>
      </c>
      <c r="K1803"/>
    </row>
    <row r="1804" spans="1:11" x14ac:dyDescent="0.25">
      <c r="A1804" s="5">
        <v>2352</v>
      </c>
      <c r="B1804" s="1">
        <v>42768</v>
      </c>
      <c r="C1804" s="1">
        <v>42947</v>
      </c>
      <c r="D1804">
        <v>16.8</v>
      </c>
      <c r="E1804">
        <v>23.9</v>
      </c>
      <c r="F1804">
        <v>0.42261904761904701</v>
      </c>
      <c r="G1804" t="s">
        <v>22</v>
      </c>
      <c r="H1804">
        <v>22</v>
      </c>
      <c r="I1804"/>
      <c r="J1804" s="2">
        <v>42767</v>
      </c>
      <c r="K1804"/>
    </row>
    <row r="1805" spans="1:11" x14ac:dyDescent="0.25">
      <c r="A1805" s="5">
        <v>2492</v>
      </c>
      <c r="B1805" s="1">
        <v>42768</v>
      </c>
      <c r="C1805" s="1">
        <v>42947</v>
      </c>
      <c r="D1805">
        <v>38.299999999999997</v>
      </c>
      <c r="E1805">
        <v>54.1</v>
      </c>
      <c r="F1805">
        <v>0.41253263707571802</v>
      </c>
      <c r="G1805" t="s">
        <v>22</v>
      </c>
      <c r="H1805">
        <v>23</v>
      </c>
      <c r="I1805"/>
      <c r="J1805" s="2">
        <v>42767</v>
      </c>
      <c r="K1805"/>
    </row>
    <row r="1806" spans="1:11" x14ac:dyDescent="0.25">
      <c r="A1806" s="5">
        <v>2317</v>
      </c>
      <c r="B1806" s="1">
        <v>42768</v>
      </c>
      <c r="C1806" s="1">
        <v>42947</v>
      </c>
      <c r="D1806">
        <v>84.1</v>
      </c>
      <c r="E1806">
        <v>117.5</v>
      </c>
      <c r="F1806">
        <v>0.397146254458977</v>
      </c>
      <c r="G1806" t="s">
        <v>22</v>
      </c>
      <c r="H1806">
        <v>24</v>
      </c>
      <c r="I1806"/>
      <c r="J1806" s="2">
        <v>42767</v>
      </c>
      <c r="K1806"/>
    </row>
    <row r="1807" spans="1:11" x14ac:dyDescent="0.25">
      <c r="A1807" s="5">
        <v>2474</v>
      </c>
      <c r="B1807" s="1">
        <v>42768</v>
      </c>
      <c r="C1807" s="1">
        <v>42947</v>
      </c>
      <c r="D1807">
        <v>250.5</v>
      </c>
      <c r="E1807">
        <v>347</v>
      </c>
      <c r="F1807">
        <v>0.38522954091816303</v>
      </c>
      <c r="G1807" t="s">
        <v>22</v>
      </c>
      <c r="H1807">
        <v>25</v>
      </c>
      <c r="I1807"/>
      <c r="J1807" s="2">
        <v>42767</v>
      </c>
      <c r="K1807"/>
    </row>
    <row r="1808" spans="1:11" x14ac:dyDescent="0.25">
      <c r="A1808" s="5">
        <v>2633</v>
      </c>
      <c r="B1808" s="1">
        <v>42768</v>
      </c>
      <c r="C1808" s="1">
        <v>42947</v>
      </c>
      <c r="D1808">
        <v>19</v>
      </c>
      <c r="E1808">
        <v>26.05</v>
      </c>
      <c r="F1808">
        <v>0.37105263157894702</v>
      </c>
      <c r="G1808" t="s">
        <v>22</v>
      </c>
      <c r="H1808">
        <v>26</v>
      </c>
      <c r="I1808"/>
      <c r="J1808" s="2">
        <v>42767</v>
      </c>
      <c r="K1808"/>
    </row>
    <row r="1809" spans="1:10" customFormat="1" x14ac:dyDescent="0.25">
      <c r="A1809" s="5">
        <v>2049</v>
      </c>
      <c r="B1809" s="1">
        <v>42768</v>
      </c>
      <c r="C1809" s="1">
        <v>42947</v>
      </c>
      <c r="D1809">
        <v>162.5</v>
      </c>
      <c r="E1809">
        <v>219</v>
      </c>
      <c r="F1809">
        <v>0.34769230769230702</v>
      </c>
      <c r="G1809" t="s">
        <v>22</v>
      </c>
      <c r="H1809">
        <v>27</v>
      </c>
      <c r="J1809" s="2">
        <v>42767</v>
      </c>
    </row>
    <row r="1810" spans="1:10" customFormat="1" x14ac:dyDescent="0.25">
      <c r="A1810" s="5">
        <v>3044</v>
      </c>
      <c r="B1810" s="1">
        <v>42768</v>
      </c>
      <c r="C1810" s="1">
        <v>42947</v>
      </c>
      <c r="D1810">
        <v>73.5</v>
      </c>
      <c r="E1810">
        <v>98.6</v>
      </c>
      <c r="F1810">
        <v>0.34149659863945497</v>
      </c>
      <c r="G1810" t="s">
        <v>22</v>
      </c>
      <c r="H1810">
        <v>28</v>
      </c>
      <c r="J1810" s="2">
        <v>42767</v>
      </c>
    </row>
    <row r="1811" spans="1:10" customFormat="1" x14ac:dyDescent="0.25">
      <c r="A1811" s="5">
        <v>9938</v>
      </c>
      <c r="B1811" s="1">
        <v>42768</v>
      </c>
      <c r="C1811" s="1">
        <v>42947</v>
      </c>
      <c r="D1811">
        <v>94.1</v>
      </c>
      <c r="E1811">
        <v>126</v>
      </c>
      <c r="F1811">
        <v>0.33900106269925601</v>
      </c>
      <c r="G1811" t="s">
        <v>22</v>
      </c>
      <c r="H1811">
        <v>29</v>
      </c>
      <c r="J1811" s="2">
        <v>42767</v>
      </c>
    </row>
    <row r="1812" spans="1:10" customFormat="1" x14ac:dyDescent="0.25">
      <c r="A1812" s="5">
        <v>9941</v>
      </c>
      <c r="B1812" s="1">
        <v>42768</v>
      </c>
      <c r="C1812" s="1">
        <v>42947</v>
      </c>
      <c r="D1812">
        <v>84</v>
      </c>
      <c r="E1812">
        <v>111.5</v>
      </c>
      <c r="F1812">
        <v>0.327380952380952</v>
      </c>
      <c r="G1812" t="s">
        <v>22</v>
      </c>
      <c r="H1812">
        <v>30</v>
      </c>
      <c r="J1812" s="2">
        <v>42767</v>
      </c>
    </row>
    <row r="1813" spans="1:10" customFormat="1" x14ac:dyDescent="0.25">
      <c r="A1813" s="5">
        <v>2454</v>
      </c>
      <c r="B1813" s="1">
        <v>42768</v>
      </c>
      <c r="C1813" s="1">
        <v>42947</v>
      </c>
      <c r="D1813">
        <v>204.5</v>
      </c>
      <c r="E1813">
        <v>266</v>
      </c>
      <c r="F1813">
        <v>0.300733496332518</v>
      </c>
      <c r="G1813" t="s">
        <v>22</v>
      </c>
      <c r="H1813">
        <v>31</v>
      </c>
      <c r="J1813" s="2">
        <v>42767</v>
      </c>
    </row>
    <row r="1814" spans="1:10" customFormat="1" x14ac:dyDescent="0.25">
      <c r="A1814" s="5">
        <v>4938</v>
      </c>
      <c r="B1814" s="1">
        <v>42768</v>
      </c>
      <c r="C1814" s="1">
        <v>42947</v>
      </c>
      <c r="D1814">
        <v>76</v>
      </c>
      <c r="E1814">
        <v>98.6</v>
      </c>
      <c r="F1814">
        <v>0.297368421052631</v>
      </c>
      <c r="G1814" t="s">
        <v>22</v>
      </c>
      <c r="H1814">
        <v>32</v>
      </c>
      <c r="J1814" s="2">
        <v>42767</v>
      </c>
    </row>
    <row r="1815" spans="1:10" customFormat="1" x14ac:dyDescent="0.25">
      <c r="A1815" s="5">
        <v>2441</v>
      </c>
      <c r="B1815" s="1">
        <v>42768</v>
      </c>
      <c r="C1815" s="1">
        <v>42947</v>
      </c>
      <c r="D1815">
        <v>39.5</v>
      </c>
      <c r="E1815">
        <v>51.2</v>
      </c>
      <c r="F1815">
        <v>0.29620253164556898</v>
      </c>
      <c r="G1815" t="s">
        <v>22</v>
      </c>
      <c r="H1815">
        <v>33</v>
      </c>
      <c r="J1815" s="2">
        <v>42767</v>
      </c>
    </row>
    <row r="1816" spans="1:10" customFormat="1" x14ac:dyDescent="0.25">
      <c r="A1816" s="5">
        <v>2408</v>
      </c>
      <c r="B1816" s="1">
        <v>42768</v>
      </c>
      <c r="C1816" s="1">
        <v>42947</v>
      </c>
      <c r="D1816">
        <v>48.3</v>
      </c>
      <c r="E1816">
        <v>62.4</v>
      </c>
      <c r="F1816">
        <v>0.29192546583850898</v>
      </c>
      <c r="G1816" t="s">
        <v>22</v>
      </c>
      <c r="H1816">
        <v>34</v>
      </c>
      <c r="J1816" s="2">
        <v>42767</v>
      </c>
    </row>
    <row r="1817" spans="1:10" customFormat="1" x14ac:dyDescent="0.25">
      <c r="A1817" s="5">
        <v>8341</v>
      </c>
      <c r="B1817" s="1">
        <v>42768</v>
      </c>
      <c r="C1817" s="1">
        <v>42947</v>
      </c>
      <c r="D1817">
        <v>120</v>
      </c>
      <c r="E1817">
        <v>153.5</v>
      </c>
      <c r="F1817">
        <v>0.27916666666666601</v>
      </c>
      <c r="G1817" t="s">
        <v>22</v>
      </c>
      <c r="H1817">
        <v>35</v>
      </c>
      <c r="J1817" s="2">
        <v>42767</v>
      </c>
    </row>
    <row r="1818" spans="1:10" customFormat="1" x14ac:dyDescent="0.25">
      <c r="A1818" s="5">
        <v>3532</v>
      </c>
      <c r="B1818" s="1">
        <v>42768</v>
      </c>
      <c r="C1818" s="1">
        <v>42947</v>
      </c>
      <c r="D1818">
        <v>70.5</v>
      </c>
      <c r="E1818">
        <v>89.2</v>
      </c>
      <c r="F1818">
        <v>0.26524822695035399</v>
      </c>
      <c r="G1818" t="s">
        <v>22</v>
      </c>
      <c r="H1818">
        <v>36</v>
      </c>
      <c r="J1818" s="2">
        <v>42767</v>
      </c>
    </row>
    <row r="1819" spans="1:10" customFormat="1" x14ac:dyDescent="0.25">
      <c r="A1819" s="5">
        <v>8464</v>
      </c>
      <c r="B1819" s="1">
        <v>42768</v>
      </c>
      <c r="C1819" s="1">
        <v>42947</v>
      </c>
      <c r="D1819">
        <v>291.5</v>
      </c>
      <c r="E1819">
        <v>368.5</v>
      </c>
      <c r="F1819">
        <v>0.26415094339622602</v>
      </c>
      <c r="G1819" t="s">
        <v>22</v>
      </c>
      <c r="H1819">
        <v>37</v>
      </c>
      <c r="J1819" s="2">
        <v>42767</v>
      </c>
    </row>
    <row r="1820" spans="1:10" customFormat="1" x14ac:dyDescent="0.25">
      <c r="A1820" s="5">
        <v>6176</v>
      </c>
      <c r="B1820" s="1">
        <v>42768</v>
      </c>
      <c r="C1820" s="1">
        <v>42947</v>
      </c>
      <c r="D1820">
        <v>57.5</v>
      </c>
      <c r="E1820">
        <v>71.8</v>
      </c>
      <c r="F1820">
        <v>0.24869565217391201</v>
      </c>
      <c r="G1820" t="s">
        <v>22</v>
      </c>
      <c r="H1820">
        <v>38</v>
      </c>
      <c r="J1820" s="2">
        <v>42767</v>
      </c>
    </row>
    <row r="1821" spans="1:10" customFormat="1" x14ac:dyDescent="0.25">
      <c r="A1821" s="5">
        <v>2383</v>
      </c>
      <c r="B1821" s="1">
        <v>42768</v>
      </c>
      <c r="C1821" s="1">
        <v>42947</v>
      </c>
      <c r="D1821">
        <v>120</v>
      </c>
      <c r="E1821">
        <v>149.5</v>
      </c>
      <c r="F1821">
        <v>0.24583333333333299</v>
      </c>
      <c r="G1821" t="s">
        <v>22</v>
      </c>
      <c r="H1821">
        <v>39</v>
      </c>
      <c r="J1821" s="2">
        <v>42767</v>
      </c>
    </row>
    <row r="1822" spans="1:10" customFormat="1" x14ac:dyDescent="0.25">
      <c r="A1822" s="5">
        <v>2603</v>
      </c>
      <c r="B1822" s="1">
        <v>42768</v>
      </c>
      <c r="C1822" s="1">
        <v>42947</v>
      </c>
      <c r="D1822">
        <v>13.3</v>
      </c>
      <c r="E1822">
        <v>16.55</v>
      </c>
      <c r="F1822">
        <v>0.244360902255639</v>
      </c>
      <c r="G1822" t="s">
        <v>22</v>
      </c>
      <c r="H1822">
        <v>40</v>
      </c>
      <c r="J1822" s="2">
        <v>42767</v>
      </c>
    </row>
    <row r="1823" spans="1:10" customFormat="1" x14ac:dyDescent="0.25">
      <c r="A1823" s="5">
        <v>6409</v>
      </c>
      <c r="B1823" s="1">
        <v>42768</v>
      </c>
      <c r="C1823" s="1">
        <v>42947</v>
      </c>
      <c r="D1823">
        <v>417.5</v>
      </c>
      <c r="E1823">
        <v>518</v>
      </c>
      <c r="F1823">
        <v>0.240718562874251</v>
      </c>
      <c r="G1823" t="s">
        <v>22</v>
      </c>
      <c r="H1823">
        <v>41</v>
      </c>
      <c r="J1823" s="2">
        <v>42767</v>
      </c>
    </row>
    <row r="1824" spans="1:10" customFormat="1" x14ac:dyDescent="0.25">
      <c r="A1824" s="5">
        <v>2303</v>
      </c>
      <c r="B1824" s="1">
        <v>42768</v>
      </c>
      <c r="C1824" s="1">
        <v>42947</v>
      </c>
      <c r="D1824">
        <v>11.3</v>
      </c>
      <c r="E1824">
        <v>13.9</v>
      </c>
      <c r="F1824">
        <v>0.23008849557522101</v>
      </c>
      <c r="G1824" t="s">
        <v>22</v>
      </c>
      <c r="H1824">
        <v>42</v>
      </c>
      <c r="J1824" s="2">
        <v>42767</v>
      </c>
    </row>
    <row r="1825" spans="1:10" customFormat="1" x14ac:dyDescent="0.25">
      <c r="A1825" s="5">
        <v>2723</v>
      </c>
      <c r="B1825" s="1">
        <v>42768</v>
      </c>
      <c r="C1825" s="1">
        <v>42947</v>
      </c>
      <c r="D1825">
        <v>287.5</v>
      </c>
      <c r="E1825">
        <v>353.5</v>
      </c>
      <c r="F1825">
        <v>0.22956521739130401</v>
      </c>
      <c r="G1825" t="s">
        <v>22</v>
      </c>
      <c r="H1825">
        <v>43</v>
      </c>
      <c r="J1825" s="2">
        <v>42767</v>
      </c>
    </row>
    <row r="1826" spans="1:10" customFormat="1" x14ac:dyDescent="0.25">
      <c r="A1826" s="5">
        <v>2448</v>
      </c>
      <c r="B1826" s="1">
        <v>42768</v>
      </c>
      <c r="C1826" s="1">
        <v>42947</v>
      </c>
      <c r="D1826">
        <v>23.65</v>
      </c>
      <c r="E1826">
        <v>28.9</v>
      </c>
      <c r="F1826">
        <v>0.22198731501057001</v>
      </c>
      <c r="G1826" t="s">
        <v>22</v>
      </c>
      <c r="H1826">
        <v>44</v>
      </c>
      <c r="J1826" s="2">
        <v>42767</v>
      </c>
    </row>
    <row r="1827" spans="1:10" customFormat="1" x14ac:dyDescent="0.25">
      <c r="A1827" s="5">
        <v>6415</v>
      </c>
      <c r="B1827" s="1">
        <v>42768</v>
      </c>
      <c r="C1827" s="1">
        <v>42947</v>
      </c>
      <c r="D1827">
        <v>485</v>
      </c>
      <c r="E1827">
        <v>590</v>
      </c>
      <c r="F1827">
        <v>0.216494845360824</v>
      </c>
      <c r="G1827" t="s">
        <v>22</v>
      </c>
      <c r="H1827">
        <v>45</v>
      </c>
      <c r="J1827" s="2">
        <v>42767</v>
      </c>
    </row>
    <row r="1828" spans="1:10" customFormat="1" x14ac:dyDescent="0.25">
      <c r="A1828" s="5">
        <v>3008</v>
      </c>
      <c r="B1828" s="1">
        <v>42768</v>
      </c>
      <c r="C1828" s="1">
        <v>42947</v>
      </c>
      <c r="D1828">
        <v>4550</v>
      </c>
      <c r="E1828">
        <v>5510</v>
      </c>
      <c r="F1828">
        <v>0.21098901098901099</v>
      </c>
      <c r="G1828" t="s">
        <v>22</v>
      </c>
      <c r="H1828">
        <v>46</v>
      </c>
      <c r="J1828" s="2">
        <v>42767</v>
      </c>
    </row>
    <row r="1829" spans="1:10" customFormat="1" x14ac:dyDescent="0.25">
      <c r="A1829" s="5">
        <v>2887</v>
      </c>
      <c r="B1829" s="1">
        <v>42768</v>
      </c>
      <c r="C1829" s="1">
        <v>42947</v>
      </c>
      <c r="D1829">
        <v>11.8</v>
      </c>
      <c r="E1829">
        <v>14.2</v>
      </c>
      <c r="F1829">
        <v>0.20338983050847401</v>
      </c>
      <c r="G1829" t="s">
        <v>22</v>
      </c>
      <c r="H1829">
        <v>47</v>
      </c>
      <c r="J1829" s="2">
        <v>42767</v>
      </c>
    </row>
    <row r="1830" spans="1:10" customFormat="1" x14ac:dyDescent="0.25">
      <c r="A1830" s="5">
        <v>1477</v>
      </c>
      <c r="B1830" s="1">
        <v>42768</v>
      </c>
      <c r="C1830" s="1">
        <v>42947</v>
      </c>
      <c r="D1830">
        <v>112.5</v>
      </c>
      <c r="E1830">
        <v>135</v>
      </c>
      <c r="F1830">
        <v>0.2</v>
      </c>
      <c r="G1830" t="s">
        <v>22</v>
      </c>
      <c r="H1830">
        <v>48</v>
      </c>
      <c r="J1830" s="2">
        <v>42767</v>
      </c>
    </row>
    <row r="1831" spans="1:10" customFormat="1" x14ac:dyDescent="0.25">
      <c r="A1831" s="5">
        <v>2104</v>
      </c>
      <c r="B1831" s="1">
        <v>42768</v>
      </c>
      <c r="C1831" s="1">
        <v>42947</v>
      </c>
      <c r="D1831">
        <v>28.65</v>
      </c>
      <c r="E1831">
        <v>34.200000000000003</v>
      </c>
      <c r="F1831">
        <v>0.193717277486911</v>
      </c>
      <c r="G1831" t="s">
        <v>22</v>
      </c>
      <c r="H1831">
        <v>49</v>
      </c>
      <c r="J1831" s="2">
        <v>42767</v>
      </c>
    </row>
    <row r="1832" spans="1:10" customFormat="1" x14ac:dyDescent="0.25">
      <c r="A1832" s="5">
        <v>2855</v>
      </c>
      <c r="B1832" s="1">
        <v>42768</v>
      </c>
      <c r="C1832" s="1">
        <v>42947</v>
      </c>
      <c r="D1832">
        <v>11.75</v>
      </c>
      <c r="E1832">
        <v>14</v>
      </c>
      <c r="F1832">
        <v>0.19148936170212699</v>
      </c>
      <c r="G1832" t="s">
        <v>22</v>
      </c>
      <c r="H1832">
        <v>50</v>
      </c>
      <c r="J1832" s="2">
        <v>42767</v>
      </c>
    </row>
    <row r="1833" spans="1:10" customFormat="1" x14ac:dyDescent="0.25">
      <c r="A1833" s="5">
        <v>1476</v>
      </c>
      <c r="B1833" s="1">
        <v>42768</v>
      </c>
      <c r="C1833" s="1">
        <v>42947</v>
      </c>
      <c r="D1833">
        <v>292.5</v>
      </c>
      <c r="E1833">
        <v>347.5</v>
      </c>
      <c r="F1833">
        <v>0.188034188034188</v>
      </c>
      <c r="G1833" t="s">
        <v>22</v>
      </c>
      <c r="H1833">
        <v>51</v>
      </c>
      <c r="J1833" s="2">
        <v>42767</v>
      </c>
    </row>
    <row r="1834" spans="1:10" customFormat="1" x14ac:dyDescent="0.25">
      <c r="A1834" s="5">
        <v>8150</v>
      </c>
      <c r="B1834" s="1">
        <v>42768</v>
      </c>
      <c r="C1834" s="1">
        <v>42947</v>
      </c>
      <c r="D1834">
        <v>25</v>
      </c>
      <c r="E1834">
        <v>29.7</v>
      </c>
      <c r="F1834">
        <v>0.187999999999999</v>
      </c>
      <c r="G1834" t="s">
        <v>22</v>
      </c>
      <c r="H1834">
        <v>52</v>
      </c>
      <c r="J1834" s="2">
        <v>42767</v>
      </c>
    </row>
    <row r="1835" spans="1:10" customFormat="1" x14ac:dyDescent="0.25">
      <c r="A1835" s="5">
        <v>5269</v>
      </c>
      <c r="B1835" s="1">
        <v>42768</v>
      </c>
      <c r="C1835" s="1">
        <v>42947</v>
      </c>
      <c r="D1835">
        <v>336</v>
      </c>
      <c r="E1835">
        <v>396</v>
      </c>
      <c r="F1835">
        <v>0.17857142857142799</v>
      </c>
      <c r="G1835" t="s">
        <v>22</v>
      </c>
      <c r="H1835">
        <v>53</v>
      </c>
      <c r="J1835" s="2">
        <v>42767</v>
      </c>
    </row>
    <row r="1836" spans="1:10" customFormat="1" x14ac:dyDescent="0.25">
      <c r="A1836" s="5">
        <v>2727</v>
      </c>
      <c r="B1836" s="1">
        <v>42768</v>
      </c>
      <c r="C1836" s="1">
        <v>42947</v>
      </c>
      <c r="D1836">
        <v>144</v>
      </c>
      <c r="E1836">
        <v>169</v>
      </c>
      <c r="F1836">
        <v>0.17361111111111099</v>
      </c>
      <c r="G1836" t="s">
        <v>22</v>
      </c>
      <c r="H1836">
        <v>54</v>
      </c>
      <c r="J1836" s="2">
        <v>42767</v>
      </c>
    </row>
    <row r="1837" spans="1:10" customFormat="1" x14ac:dyDescent="0.25">
      <c r="A1837" s="5">
        <v>2892</v>
      </c>
      <c r="B1837" s="1">
        <v>42768</v>
      </c>
      <c r="C1837" s="1">
        <v>42947</v>
      </c>
      <c r="D1837">
        <v>17.45</v>
      </c>
      <c r="E1837">
        <v>20.399999999999999</v>
      </c>
      <c r="F1837">
        <v>0.16905444126074401</v>
      </c>
      <c r="G1837" t="s">
        <v>22</v>
      </c>
      <c r="H1837">
        <v>55</v>
      </c>
      <c r="J1837" s="2">
        <v>42767</v>
      </c>
    </row>
    <row r="1838" spans="1:10" customFormat="1" x14ac:dyDescent="0.25">
      <c r="A1838" s="5">
        <v>1229</v>
      </c>
      <c r="B1838" s="1">
        <v>42768</v>
      </c>
      <c r="C1838" s="1">
        <v>42947</v>
      </c>
      <c r="D1838">
        <v>24.05</v>
      </c>
      <c r="E1838">
        <v>28.1</v>
      </c>
      <c r="F1838">
        <v>0.16839916839916799</v>
      </c>
      <c r="G1838" t="s">
        <v>22</v>
      </c>
      <c r="H1838">
        <v>56</v>
      </c>
      <c r="J1838" s="2">
        <v>42767</v>
      </c>
    </row>
    <row r="1839" spans="1:10" customFormat="1" x14ac:dyDescent="0.25">
      <c r="A1839" s="5">
        <v>2330</v>
      </c>
      <c r="B1839" s="1">
        <v>42768</v>
      </c>
      <c r="C1839" s="1">
        <v>42947</v>
      </c>
      <c r="D1839">
        <v>184.5</v>
      </c>
      <c r="E1839">
        <v>214.5</v>
      </c>
      <c r="F1839">
        <v>0.16260162601625999</v>
      </c>
      <c r="G1839" t="s">
        <v>22</v>
      </c>
      <c r="H1839">
        <v>57</v>
      </c>
      <c r="J1839" s="2">
        <v>42767</v>
      </c>
    </row>
    <row r="1840" spans="1:10" customFormat="1" x14ac:dyDescent="0.25">
      <c r="A1840" s="5">
        <v>5880</v>
      </c>
      <c r="B1840" s="1">
        <v>42768</v>
      </c>
      <c r="C1840" s="1">
        <v>42947</v>
      </c>
      <c r="D1840">
        <v>14.2</v>
      </c>
      <c r="E1840">
        <v>16.5</v>
      </c>
      <c r="F1840">
        <v>0.161971830985915</v>
      </c>
      <c r="G1840" t="s">
        <v>22</v>
      </c>
      <c r="H1840">
        <v>58</v>
      </c>
      <c r="J1840" s="2">
        <v>42767</v>
      </c>
    </row>
    <row r="1841" spans="1:10" customFormat="1" x14ac:dyDescent="0.25">
      <c r="A1841" s="5">
        <v>1802</v>
      </c>
      <c r="B1841" s="1">
        <v>42768</v>
      </c>
      <c r="C1841" s="1">
        <v>42947</v>
      </c>
      <c r="D1841">
        <v>13.3</v>
      </c>
      <c r="E1841">
        <v>15.45</v>
      </c>
      <c r="F1841">
        <v>0.161654135338345</v>
      </c>
      <c r="G1841" t="s">
        <v>22</v>
      </c>
      <c r="H1841">
        <v>59</v>
      </c>
      <c r="J1841" s="2">
        <v>42767</v>
      </c>
    </row>
    <row r="1842" spans="1:10" customFormat="1" x14ac:dyDescent="0.25">
      <c r="A1842" s="5">
        <v>3231</v>
      </c>
      <c r="B1842" s="1">
        <v>42768</v>
      </c>
      <c r="C1842" s="1">
        <v>42947</v>
      </c>
      <c r="D1842">
        <v>26.3</v>
      </c>
      <c r="E1842">
        <v>30.5</v>
      </c>
      <c r="F1842">
        <v>0.159695817490494</v>
      </c>
      <c r="G1842" t="s">
        <v>22</v>
      </c>
      <c r="H1842">
        <v>60</v>
      </c>
      <c r="J1842" s="2">
        <v>42767</v>
      </c>
    </row>
    <row r="1843" spans="1:10" customFormat="1" x14ac:dyDescent="0.25">
      <c r="A1843" s="5">
        <v>2606</v>
      </c>
      <c r="B1843" s="1">
        <v>42768</v>
      </c>
      <c r="C1843" s="1">
        <v>42947</v>
      </c>
      <c r="D1843">
        <v>27.2</v>
      </c>
      <c r="E1843">
        <v>31.4</v>
      </c>
      <c r="F1843">
        <v>0.154411764705882</v>
      </c>
      <c r="G1843" t="s">
        <v>22</v>
      </c>
      <c r="H1843">
        <v>61</v>
      </c>
      <c r="J1843" s="2">
        <v>42767</v>
      </c>
    </row>
    <row r="1844" spans="1:10" customFormat="1" x14ac:dyDescent="0.25">
      <c r="A1844" s="5">
        <v>2883</v>
      </c>
      <c r="B1844" s="1">
        <v>42768</v>
      </c>
      <c r="C1844" s="1">
        <v>42947</v>
      </c>
      <c r="D1844">
        <v>7.91</v>
      </c>
      <c r="E1844">
        <v>9.11</v>
      </c>
      <c r="F1844">
        <v>0.15170670037926601</v>
      </c>
      <c r="G1844" t="s">
        <v>22</v>
      </c>
      <c r="H1844">
        <v>62</v>
      </c>
      <c r="J1844" s="2">
        <v>42767</v>
      </c>
    </row>
    <row r="1845" spans="1:10" customFormat="1" x14ac:dyDescent="0.25">
      <c r="A1845" s="5">
        <v>2006</v>
      </c>
      <c r="B1845" s="1">
        <v>42768</v>
      </c>
      <c r="C1845" s="1">
        <v>42947</v>
      </c>
      <c r="D1845">
        <v>21.7</v>
      </c>
      <c r="E1845">
        <v>24.95</v>
      </c>
      <c r="F1845">
        <v>0.14976958525345599</v>
      </c>
      <c r="G1845" t="s">
        <v>22</v>
      </c>
      <c r="H1845">
        <v>63</v>
      </c>
      <c r="J1845" s="2">
        <v>42767</v>
      </c>
    </row>
    <row r="1846" spans="1:10" customFormat="1" x14ac:dyDescent="0.25">
      <c r="A1846" s="5">
        <v>2889</v>
      </c>
      <c r="B1846" s="1">
        <v>42768</v>
      </c>
      <c r="C1846" s="1">
        <v>42947</v>
      </c>
      <c r="D1846">
        <v>8.34</v>
      </c>
      <c r="E1846">
        <v>9.57</v>
      </c>
      <c r="F1846">
        <v>0.14748201438848901</v>
      </c>
      <c r="G1846" t="s">
        <v>22</v>
      </c>
      <c r="H1846">
        <v>64</v>
      </c>
      <c r="J1846" s="2">
        <v>42767</v>
      </c>
    </row>
    <row r="1847" spans="1:10" customFormat="1" x14ac:dyDescent="0.25">
      <c r="A1847" s="5">
        <v>5876</v>
      </c>
      <c r="B1847" s="1">
        <v>42768</v>
      </c>
      <c r="C1847" s="1">
        <v>42947</v>
      </c>
      <c r="D1847">
        <v>28.35</v>
      </c>
      <c r="E1847">
        <v>32.5</v>
      </c>
      <c r="F1847">
        <v>0.14638447971781299</v>
      </c>
      <c r="G1847" t="s">
        <v>22</v>
      </c>
      <c r="H1847">
        <v>65</v>
      </c>
      <c r="J1847" s="2">
        <v>42767</v>
      </c>
    </row>
    <row r="1848" spans="1:10" customFormat="1" x14ac:dyDescent="0.25">
      <c r="A1848" s="5">
        <v>3702</v>
      </c>
      <c r="B1848" s="1">
        <v>42768</v>
      </c>
      <c r="C1848" s="1">
        <v>42947</v>
      </c>
      <c r="D1848">
        <v>37.15</v>
      </c>
      <c r="E1848">
        <v>42.3</v>
      </c>
      <c r="F1848">
        <v>0.13862718707940699</v>
      </c>
      <c r="G1848" t="s">
        <v>22</v>
      </c>
      <c r="H1848">
        <v>66</v>
      </c>
      <c r="J1848" s="2">
        <v>42767</v>
      </c>
    </row>
    <row r="1849" spans="1:10" customFormat="1" x14ac:dyDescent="0.25">
      <c r="A1849" s="5">
        <v>2360</v>
      </c>
      <c r="B1849" s="1">
        <v>42768</v>
      </c>
      <c r="C1849" s="1">
        <v>42947</v>
      </c>
      <c r="D1849">
        <v>84.1</v>
      </c>
      <c r="E1849">
        <v>95.5</v>
      </c>
      <c r="F1849">
        <v>0.13555291319857299</v>
      </c>
      <c r="G1849" t="s">
        <v>22</v>
      </c>
      <c r="H1849">
        <v>67</v>
      </c>
      <c r="J1849" s="2">
        <v>42767</v>
      </c>
    </row>
    <row r="1850" spans="1:10" customFormat="1" x14ac:dyDescent="0.25">
      <c r="A1850" s="5">
        <v>1210</v>
      </c>
      <c r="B1850" s="1">
        <v>42768</v>
      </c>
      <c r="C1850" s="1">
        <v>42947</v>
      </c>
      <c r="D1850">
        <v>28.95</v>
      </c>
      <c r="E1850">
        <v>32.75</v>
      </c>
      <c r="F1850">
        <v>0.131260794473229</v>
      </c>
      <c r="G1850" t="s">
        <v>22</v>
      </c>
      <c r="H1850">
        <v>68</v>
      </c>
      <c r="J1850" s="2">
        <v>42767</v>
      </c>
    </row>
    <row r="1851" spans="1:10" customFormat="1" x14ac:dyDescent="0.25">
      <c r="A1851" s="5">
        <v>2382</v>
      </c>
      <c r="B1851" s="1">
        <v>42768</v>
      </c>
      <c r="C1851" s="1">
        <v>42947</v>
      </c>
      <c r="D1851">
        <v>63.3</v>
      </c>
      <c r="E1851">
        <v>71.599999999999994</v>
      </c>
      <c r="F1851">
        <v>0.13112164296998399</v>
      </c>
      <c r="G1851" t="s">
        <v>22</v>
      </c>
      <c r="H1851">
        <v>69</v>
      </c>
      <c r="J1851" s="2">
        <v>42767</v>
      </c>
    </row>
    <row r="1852" spans="1:10" customFormat="1" x14ac:dyDescent="0.25">
      <c r="A1852" s="5">
        <v>3026</v>
      </c>
      <c r="B1852" s="1">
        <v>42768</v>
      </c>
      <c r="C1852" s="1">
        <v>42947</v>
      </c>
      <c r="D1852">
        <v>32.75</v>
      </c>
      <c r="E1852">
        <v>37</v>
      </c>
      <c r="F1852">
        <v>0.12977099236641201</v>
      </c>
      <c r="G1852" t="s">
        <v>22</v>
      </c>
      <c r="H1852">
        <v>70</v>
      </c>
      <c r="J1852" s="2">
        <v>42767</v>
      </c>
    </row>
    <row r="1853" spans="1:10" customFormat="1" x14ac:dyDescent="0.25">
      <c r="A1853" s="5">
        <v>2812</v>
      </c>
      <c r="B1853" s="1">
        <v>42768</v>
      </c>
      <c r="C1853" s="1">
        <v>42947</v>
      </c>
      <c r="D1853">
        <v>9.2200000000000006</v>
      </c>
      <c r="E1853">
        <v>10.4</v>
      </c>
      <c r="F1853">
        <v>0.12798264642082399</v>
      </c>
      <c r="G1853" t="s">
        <v>22</v>
      </c>
      <c r="H1853">
        <v>71</v>
      </c>
      <c r="J1853" s="2">
        <v>42767</v>
      </c>
    </row>
    <row r="1854" spans="1:10" customFormat="1" x14ac:dyDescent="0.25">
      <c r="A1854" s="5">
        <v>8454</v>
      </c>
      <c r="B1854" s="1">
        <v>42768</v>
      </c>
      <c r="C1854" s="1">
        <v>42947</v>
      </c>
      <c r="D1854">
        <v>191</v>
      </c>
      <c r="E1854">
        <v>214</v>
      </c>
      <c r="F1854">
        <v>0.12041884816753901</v>
      </c>
      <c r="G1854" t="s">
        <v>22</v>
      </c>
      <c r="H1854">
        <v>72</v>
      </c>
      <c r="J1854" s="2">
        <v>42767</v>
      </c>
    </row>
    <row r="1855" spans="1:10" customFormat="1" x14ac:dyDescent="0.25">
      <c r="A1855" s="5">
        <v>1707</v>
      </c>
      <c r="B1855" s="1">
        <v>42768</v>
      </c>
      <c r="C1855" s="1">
        <v>42947</v>
      </c>
      <c r="D1855">
        <v>172</v>
      </c>
      <c r="E1855">
        <v>191.5</v>
      </c>
      <c r="F1855">
        <v>0.113372093023255</v>
      </c>
      <c r="G1855" t="s">
        <v>22</v>
      </c>
      <c r="H1855">
        <v>73</v>
      </c>
      <c r="J1855" s="2">
        <v>42767</v>
      </c>
    </row>
    <row r="1856" spans="1:10" customFormat="1" x14ac:dyDescent="0.25">
      <c r="A1856" s="5">
        <v>2311</v>
      </c>
      <c r="B1856" s="1">
        <v>42768</v>
      </c>
      <c r="C1856" s="1">
        <v>42947</v>
      </c>
      <c r="D1856">
        <v>36.549999999999997</v>
      </c>
      <c r="E1856">
        <v>40.6</v>
      </c>
      <c r="F1856">
        <v>0.110807113543091</v>
      </c>
      <c r="G1856" t="s">
        <v>22</v>
      </c>
      <c r="H1856">
        <v>74</v>
      </c>
      <c r="J1856" s="2">
        <v>42767</v>
      </c>
    </row>
    <row r="1857" spans="1:10" customFormat="1" x14ac:dyDescent="0.25">
      <c r="A1857" s="5">
        <v>2912</v>
      </c>
      <c r="B1857" s="1">
        <v>42768</v>
      </c>
      <c r="C1857" s="1">
        <v>42947</v>
      </c>
      <c r="D1857">
        <v>230.5</v>
      </c>
      <c r="E1857">
        <v>256</v>
      </c>
      <c r="F1857">
        <v>0.11062906724511901</v>
      </c>
      <c r="G1857" t="s">
        <v>22</v>
      </c>
      <c r="H1857">
        <v>75</v>
      </c>
      <c r="J1857" s="2">
        <v>42767</v>
      </c>
    </row>
    <row r="1858" spans="1:10" customFormat="1" x14ac:dyDescent="0.25">
      <c r="A1858" s="5">
        <v>3189</v>
      </c>
      <c r="B1858" s="1">
        <v>42768</v>
      </c>
      <c r="C1858" s="1">
        <v>42947</v>
      </c>
      <c r="D1858">
        <v>73.5</v>
      </c>
      <c r="E1858">
        <v>81.5</v>
      </c>
      <c r="F1858">
        <v>0.108843537414965</v>
      </c>
      <c r="G1858" t="s">
        <v>22</v>
      </c>
      <c r="H1858">
        <v>76</v>
      </c>
      <c r="J1858" s="2">
        <v>42767</v>
      </c>
    </row>
    <row r="1859" spans="1:10" customFormat="1" x14ac:dyDescent="0.25">
      <c r="A1859" s="5">
        <v>2449</v>
      </c>
      <c r="B1859" s="1">
        <v>42768</v>
      </c>
      <c r="C1859" s="1">
        <v>42947</v>
      </c>
      <c r="D1859">
        <v>27.3</v>
      </c>
      <c r="E1859">
        <v>30.1</v>
      </c>
      <c r="F1859">
        <v>0.10256410256410201</v>
      </c>
      <c r="G1859" t="s">
        <v>22</v>
      </c>
      <c r="H1859">
        <v>77</v>
      </c>
      <c r="J1859" s="2">
        <v>42767</v>
      </c>
    </row>
    <row r="1860" spans="1:10" customFormat="1" x14ac:dyDescent="0.25">
      <c r="A1860" s="5">
        <v>2392</v>
      </c>
      <c r="B1860" s="1">
        <v>42768</v>
      </c>
      <c r="C1860" s="1">
        <v>42947</v>
      </c>
      <c r="D1860">
        <v>37.15</v>
      </c>
      <c r="E1860">
        <v>40.950000000000003</v>
      </c>
      <c r="F1860">
        <v>0.10228802153432</v>
      </c>
      <c r="G1860" t="s">
        <v>22</v>
      </c>
      <c r="H1860">
        <v>78</v>
      </c>
      <c r="J1860" s="2">
        <v>42767</v>
      </c>
    </row>
    <row r="1861" spans="1:10" customFormat="1" x14ac:dyDescent="0.25">
      <c r="A1861" s="5">
        <v>6239</v>
      </c>
      <c r="B1861" s="1">
        <v>42768</v>
      </c>
      <c r="C1861" s="1">
        <v>42947</v>
      </c>
      <c r="D1861">
        <v>88.9</v>
      </c>
      <c r="E1861">
        <v>97.9</v>
      </c>
      <c r="F1861">
        <v>0.101237345331833</v>
      </c>
      <c r="G1861" t="s">
        <v>22</v>
      </c>
      <c r="H1861">
        <v>79</v>
      </c>
      <c r="J1861" s="2">
        <v>42767</v>
      </c>
    </row>
    <row r="1862" spans="1:10" customFormat="1" x14ac:dyDescent="0.25">
      <c r="A1862" s="5">
        <v>1216</v>
      </c>
      <c r="B1862" s="1">
        <v>42768</v>
      </c>
      <c r="C1862" s="1">
        <v>42947</v>
      </c>
      <c r="D1862">
        <v>52.5</v>
      </c>
      <c r="E1862">
        <v>57.8</v>
      </c>
      <c r="F1862">
        <v>0.10095238095238</v>
      </c>
      <c r="G1862" t="s">
        <v>22</v>
      </c>
      <c r="H1862">
        <v>80</v>
      </c>
      <c r="J1862" s="2">
        <v>42767</v>
      </c>
    </row>
    <row r="1863" spans="1:10" customFormat="1" x14ac:dyDescent="0.25">
      <c r="A1863" s="5">
        <v>2886</v>
      </c>
      <c r="B1863" s="1">
        <v>42768</v>
      </c>
      <c r="C1863" s="1">
        <v>42947</v>
      </c>
      <c r="D1863">
        <v>23.3</v>
      </c>
      <c r="E1863">
        <v>25.55</v>
      </c>
      <c r="F1863">
        <v>9.6566523605150195E-2</v>
      </c>
      <c r="G1863" t="s">
        <v>22</v>
      </c>
      <c r="H1863">
        <v>81</v>
      </c>
      <c r="J1863" s="2">
        <v>42767</v>
      </c>
    </row>
    <row r="1864" spans="1:10" customFormat="1" x14ac:dyDescent="0.25">
      <c r="A1864" s="5">
        <v>6285</v>
      </c>
      <c r="B1864" s="1">
        <v>42768</v>
      </c>
      <c r="C1864" s="1">
        <v>42947</v>
      </c>
      <c r="D1864">
        <v>88.5</v>
      </c>
      <c r="E1864">
        <v>96.7</v>
      </c>
      <c r="F1864">
        <v>9.2655367231638405E-2</v>
      </c>
      <c r="G1864" t="s">
        <v>22</v>
      </c>
      <c r="H1864">
        <v>82</v>
      </c>
      <c r="J1864" s="2">
        <v>42767</v>
      </c>
    </row>
    <row r="1865" spans="1:10" customFormat="1" x14ac:dyDescent="0.25">
      <c r="A1865" s="5">
        <v>2891</v>
      </c>
      <c r="B1865" s="1">
        <v>42768</v>
      </c>
      <c r="C1865" s="1">
        <v>42947</v>
      </c>
      <c r="D1865">
        <v>17.850000000000001</v>
      </c>
      <c r="E1865">
        <v>19.399999999999999</v>
      </c>
      <c r="F1865">
        <v>8.6834733893557198E-2</v>
      </c>
      <c r="G1865" t="s">
        <v>22</v>
      </c>
      <c r="H1865">
        <v>83</v>
      </c>
      <c r="J1865" s="2">
        <v>42767</v>
      </c>
    </row>
    <row r="1866" spans="1:10" customFormat="1" x14ac:dyDescent="0.25">
      <c r="A1866" s="5">
        <v>2542</v>
      </c>
      <c r="B1866" s="1">
        <v>42768</v>
      </c>
      <c r="C1866" s="1">
        <v>42947</v>
      </c>
      <c r="D1866">
        <v>46.1</v>
      </c>
      <c r="E1866">
        <v>50</v>
      </c>
      <c r="F1866">
        <v>8.4598698481561693E-2</v>
      </c>
      <c r="G1866" t="s">
        <v>22</v>
      </c>
      <c r="H1866">
        <v>84</v>
      </c>
      <c r="J1866" s="2">
        <v>42767</v>
      </c>
    </row>
    <row r="1867" spans="1:10" customFormat="1" x14ac:dyDescent="0.25">
      <c r="A1867" s="5">
        <v>1507</v>
      </c>
      <c r="B1867" s="1">
        <v>42768</v>
      </c>
      <c r="C1867" s="1">
        <v>42947</v>
      </c>
      <c r="D1867">
        <v>46.1</v>
      </c>
      <c r="E1867">
        <v>50</v>
      </c>
      <c r="F1867">
        <v>8.4598698481561693E-2</v>
      </c>
      <c r="G1867" t="s">
        <v>22</v>
      </c>
      <c r="H1867">
        <v>84</v>
      </c>
      <c r="J1867" s="2">
        <v>42767</v>
      </c>
    </row>
    <row r="1868" spans="1:10" customFormat="1" x14ac:dyDescent="0.25">
      <c r="A1868" s="5">
        <v>2845</v>
      </c>
      <c r="B1868" s="1">
        <v>42768</v>
      </c>
      <c r="C1868" s="1">
        <v>42947</v>
      </c>
      <c r="D1868">
        <v>9.19</v>
      </c>
      <c r="E1868">
        <v>9.9600000000000009</v>
      </c>
      <c r="F1868">
        <v>8.3786724700761803E-2</v>
      </c>
      <c r="G1868" t="s">
        <v>22</v>
      </c>
      <c r="H1868">
        <v>86</v>
      </c>
      <c r="J1868" s="2">
        <v>42767</v>
      </c>
    </row>
    <row r="1869" spans="1:10" customFormat="1" x14ac:dyDescent="0.25">
      <c r="A1869" s="5">
        <v>2809</v>
      </c>
      <c r="B1869" s="1">
        <v>42768</v>
      </c>
      <c r="C1869" s="1">
        <v>42947</v>
      </c>
      <c r="D1869">
        <v>28.8</v>
      </c>
      <c r="E1869">
        <v>31.2</v>
      </c>
      <c r="F1869">
        <v>8.3333333333333204E-2</v>
      </c>
      <c r="G1869" t="s">
        <v>22</v>
      </c>
      <c r="H1869">
        <v>87</v>
      </c>
      <c r="J1869" s="2">
        <v>42767</v>
      </c>
    </row>
    <row r="1870" spans="1:10" customFormat="1" x14ac:dyDescent="0.25">
      <c r="A1870" s="5">
        <v>2880</v>
      </c>
      <c r="B1870" s="1">
        <v>42768</v>
      </c>
      <c r="C1870" s="1">
        <v>42947</v>
      </c>
      <c r="D1870">
        <v>16.3</v>
      </c>
      <c r="E1870">
        <v>17.649999999999999</v>
      </c>
      <c r="F1870">
        <v>8.2822085889570393E-2</v>
      </c>
      <c r="G1870" t="s">
        <v>22</v>
      </c>
      <c r="H1870">
        <v>88</v>
      </c>
      <c r="J1870" s="2">
        <v>42767</v>
      </c>
    </row>
    <row r="1871" spans="1:10" customFormat="1" x14ac:dyDescent="0.25">
      <c r="A1871" s="5">
        <v>1536</v>
      </c>
      <c r="B1871" s="1">
        <v>42768</v>
      </c>
      <c r="C1871" s="1">
        <v>42947</v>
      </c>
      <c r="D1871">
        <v>128</v>
      </c>
      <c r="E1871">
        <v>138.5</v>
      </c>
      <c r="F1871">
        <v>8.203125E-2</v>
      </c>
      <c r="G1871" t="s">
        <v>22</v>
      </c>
      <c r="H1871">
        <v>89</v>
      </c>
      <c r="J1871" s="2">
        <v>42767</v>
      </c>
    </row>
    <row r="1872" spans="1:10" customFormat="1" x14ac:dyDescent="0.25">
      <c r="A1872" s="5">
        <v>6005</v>
      </c>
      <c r="B1872" s="1">
        <v>42768</v>
      </c>
      <c r="C1872" s="1">
        <v>42947</v>
      </c>
      <c r="D1872">
        <v>9.2100000000000009</v>
      </c>
      <c r="E1872">
        <v>9.93</v>
      </c>
      <c r="F1872">
        <v>7.8175895765472098E-2</v>
      </c>
      <c r="G1872" t="s">
        <v>22</v>
      </c>
      <c r="H1872">
        <v>90</v>
      </c>
      <c r="J1872" s="2">
        <v>42767</v>
      </c>
    </row>
    <row r="1873" spans="1:11" x14ac:dyDescent="0.25">
      <c r="A1873" s="5">
        <v>2324</v>
      </c>
      <c r="B1873" s="1">
        <v>42768</v>
      </c>
      <c r="C1873" s="1">
        <v>42947</v>
      </c>
      <c r="D1873">
        <v>18.600000000000001</v>
      </c>
      <c r="E1873">
        <v>20.05</v>
      </c>
      <c r="F1873">
        <v>7.7956989247311703E-2</v>
      </c>
      <c r="G1873" t="s">
        <v>22</v>
      </c>
      <c r="H1873">
        <v>91</v>
      </c>
      <c r="I1873"/>
      <c r="J1873" s="2">
        <v>42767</v>
      </c>
      <c r="K1873"/>
    </row>
    <row r="1874" spans="1:11" x14ac:dyDescent="0.25">
      <c r="A1874" s="5">
        <v>2385</v>
      </c>
      <c r="B1874" s="1">
        <v>42768</v>
      </c>
      <c r="C1874" s="1">
        <v>42947</v>
      </c>
      <c r="D1874">
        <v>72.3</v>
      </c>
      <c r="E1874">
        <v>77.7</v>
      </c>
      <c r="F1874">
        <v>7.4688796680498007E-2</v>
      </c>
      <c r="G1874" t="s">
        <v>22</v>
      </c>
      <c r="H1874">
        <v>92</v>
      </c>
      <c r="I1874"/>
      <c r="J1874" s="2">
        <v>42767</v>
      </c>
      <c r="K1874"/>
    </row>
    <row r="1875" spans="1:11" x14ac:dyDescent="0.25">
      <c r="A1875" s="5">
        <v>2379</v>
      </c>
      <c r="B1875" s="1">
        <v>42768</v>
      </c>
      <c r="C1875" s="1">
        <v>42947</v>
      </c>
      <c r="D1875">
        <v>105.5</v>
      </c>
      <c r="E1875">
        <v>113</v>
      </c>
      <c r="F1875">
        <v>7.10900473933649E-2</v>
      </c>
      <c r="G1875" t="s">
        <v>22</v>
      </c>
      <c r="H1875">
        <v>93</v>
      </c>
      <c r="I1875"/>
      <c r="J1875" s="2">
        <v>42767</v>
      </c>
      <c r="K1875"/>
    </row>
    <row r="1876" spans="1:11" x14ac:dyDescent="0.25">
      <c r="A1876" s="5">
        <v>2823</v>
      </c>
      <c r="B1876" s="1">
        <v>42768</v>
      </c>
      <c r="C1876" s="1">
        <v>42947</v>
      </c>
      <c r="D1876">
        <v>30</v>
      </c>
      <c r="E1876">
        <v>31.95</v>
      </c>
      <c r="F1876">
        <v>6.4999999999999905E-2</v>
      </c>
      <c r="G1876" t="s">
        <v>22</v>
      </c>
      <c r="H1876">
        <v>94</v>
      </c>
      <c r="I1876"/>
      <c r="J1876" s="2">
        <v>42767</v>
      </c>
      <c r="K1876"/>
    </row>
    <row r="1877" spans="1:11" x14ac:dyDescent="0.25">
      <c r="A1877" s="5">
        <v>2377</v>
      </c>
      <c r="B1877" s="1">
        <v>42768</v>
      </c>
      <c r="C1877" s="1">
        <v>42947</v>
      </c>
      <c r="D1877">
        <v>73.8</v>
      </c>
      <c r="E1877">
        <v>78.400000000000006</v>
      </c>
      <c r="F1877">
        <v>6.2330623306233103E-2</v>
      </c>
      <c r="G1877" t="s">
        <v>22</v>
      </c>
      <c r="H1877">
        <v>95</v>
      </c>
      <c r="I1877"/>
      <c r="J1877" s="2">
        <v>42767</v>
      </c>
      <c r="K1877"/>
    </row>
    <row r="1878" spans="1:11" x14ac:dyDescent="0.25">
      <c r="A1878" s="5">
        <v>3023</v>
      </c>
      <c r="B1878" s="1">
        <v>42768</v>
      </c>
      <c r="C1878" s="1">
        <v>42947</v>
      </c>
      <c r="D1878">
        <v>69.7</v>
      </c>
      <c r="E1878">
        <v>74</v>
      </c>
      <c r="F1878">
        <v>6.1692969870875101E-2</v>
      </c>
      <c r="G1878" t="s">
        <v>22</v>
      </c>
      <c r="H1878">
        <v>96</v>
      </c>
      <c r="I1878"/>
      <c r="J1878" s="2">
        <v>42767</v>
      </c>
      <c r="K1878"/>
    </row>
    <row r="1879" spans="1:11" x14ac:dyDescent="0.25">
      <c r="A1879" s="5">
        <v>1789</v>
      </c>
      <c r="B1879" s="1">
        <v>42768</v>
      </c>
      <c r="C1879" s="1">
        <v>42947</v>
      </c>
      <c r="D1879">
        <v>38.6</v>
      </c>
      <c r="E1879">
        <v>40.950000000000003</v>
      </c>
      <c r="F1879">
        <v>6.0880829015544001E-2</v>
      </c>
      <c r="G1879" t="s">
        <v>22</v>
      </c>
      <c r="H1879">
        <v>97</v>
      </c>
      <c r="I1879"/>
      <c r="J1879" s="2">
        <v>42767</v>
      </c>
      <c r="K1879"/>
    </row>
    <row r="1880" spans="1:11" x14ac:dyDescent="0.25">
      <c r="A1880" s="5">
        <v>5534</v>
      </c>
      <c r="B1880" s="1">
        <v>42768</v>
      </c>
      <c r="C1880" s="1">
        <v>42947</v>
      </c>
      <c r="D1880">
        <v>67.599999999999994</v>
      </c>
      <c r="E1880">
        <v>71.7</v>
      </c>
      <c r="F1880">
        <v>6.0650887573964599E-2</v>
      </c>
      <c r="G1880" t="s">
        <v>22</v>
      </c>
      <c r="H1880">
        <v>98</v>
      </c>
      <c r="I1880"/>
      <c r="J1880" s="2">
        <v>42767</v>
      </c>
      <c r="K1880"/>
    </row>
    <row r="1881" spans="1:11" x14ac:dyDescent="0.25">
      <c r="A1881" s="5">
        <v>3682</v>
      </c>
      <c r="B1881" s="1">
        <v>42768</v>
      </c>
      <c r="C1881" s="1">
        <v>42947</v>
      </c>
      <c r="D1881">
        <v>10.1</v>
      </c>
      <c r="E1881">
        <v>10.7</v>
      </c>
      <c r="F1881">
        <v>5.9405940594059299E-2</v>
      </c>
      <c r="G1881" t="s">
        <v>22</v>
      </c>
      <c r="H1881">
        <v>99</v>
      </c>
      <c r="I1881"/>
      <c r="J1881" s="2">
        <v>42767</v>
      </c>
      <c r="K1881"/>
    </row>
    <row r="1882" spans="1:11" x14ac:dyDescent="0.25">
      <c r="A1882" s="5">
        <v>3045</v>
      </c>
      <c r="B1882" s="1">
        <v>42768</v>
      </c>
      <c r="C1882" s="1">
        <v>42947</v>
      </c>
      <c r="D1882">
        <v>102</v>
      </c>
      <c r="E1882">
        <v>108</v>
      </c>
      <c r="F1882">
        <v>5.8823529411764698E-2</v>
      </c>
      <c r="G1882" t="s">
        <v>22</v>
      </c>
      <c r="H1882">
        <v>100</v>
      </c>
      <c r="I1882"/>
      <c r="J1882" s="2">
        <v>42767</v>
      </c>
      <c r="K1882"/>
    </row>
    <row r="1883" spans="1:11" x14ac:dyDescent="0.25">
      <c r="A1883" s="5">
        <v>2885</v>
      </c>
      <c r="B1883" s="1">
        <v>42768</v>
      </c>
      <c r="C1883" s="1">
        <v>42947</v>
      </c>
      <c r="D1883">
        <v>12.25</v>
      </c>
      <c r="E1883">
        <v>12.95</v>
      </c>
      <c r="F1883">
        <v>5.7142857142857002E-2</v>
      </c>
      <c r="G1883" t="s">
        <v>22</v>
      </c>
      <c r="H1883">
        <v>101</v>
      </c>
      <c r="I1883"/>
      <c r="J1883" s="2">
        <v>42767</v>
      </c>
      <c r="K1883"/>
    </row>
    <row r="1884" spans="1:11" x14ac:dyDescent="0.25">
      <c r="A1884" s="5">
        <v>6116</v>
      </c>
      <c r="B1884" s="1">
        <v>42768</v>
      </c>
      <c r="C1884" s="1">
        <v>42947</v>
      </c>
      <c r="D1884">
        <v>8.64</v>
      </c>
      <c r="E1884">
        <v>9.1300000000000008</v>
      </c>
      <c r="F1884" s="6">
        <v>5.6712962962962903E-2</v>
      </c>
      <c r="G1884" t="s">
        <v>22</v>
      </c>
      <c r="H1884">
        <v>102</v>
      </c>
      <c r="I1884"/>
      <c r="J1884" s="2">
        <v>42767</v>
      </c>
      <c r="K1884" s="6"/>
    </row>
    <row r="1885" spans="1:11" x14ac:dyDescent="0.25">
      <c r="A1885" s="5">
        <v>1227</v>
      </c>
      <c r="B1885" s="1">
        <v>42768</v>
      </c>
      <c r="C1885" s="1">
        <v>42947</v>
      </c>
      <c r="D1885">
        <v>76.2</v>
      </c>
      <c r="E1885">
        <v>80.400000000000006</v>
      </c>
      <c r="F1885">
        <v>5.5118110236220499E-2</v>
      </c>
      <c r="G1885" t="s">
        <v>22</v>
      </c>
      <c r="H1885">
        <v>103</v>
      </c>
      <c r="I1885"/>
      <c r="J1885" s="2">
        <v>42767</v>
      </c>
      <c r="K1885"/>
    </row>
    <row r="1886" spans="1:11" x14ac:dyDescent="0.25">
      <c r="A1886" s="5">
        <v>2884</v>
      </c>
      <c r="B1886" s="1">
        <v>42768</v>
      </c>
      <c r="C1886" s="1">
        <v>42947</v>
      </c>
      <c r="D1886">
        <v>18.25</v>
      </c>
      <c r="E1886">
        <v>19.25</v>
      </c>
      <c r="F1886">
        <v>5.4794520547945202E-2</v>
      </c>
      <c r="G1886" t="s">
        <v>22</v>
      </c>
      <c r="H1886">
        <v>104</v>
      </c>
      <c r="I1886"/>
      <c r="J1886" s="2">
        <v>42767</v>
      </c>
      <c r="K1886"/>
    </row>
    <row r="1887" spans="1:11" x14ac:dyDescent="0.25">
      <c r="A1887" s="5">
        <v>2207</v>
      </c>
      <c r="B1887" s="1">
        <v>42768</v>
      </c>
      <c r="C1887" s="1">
        <v>42947</v>
      </c>
      <c r="D1887">
        <v>348</v>
      </c>
      <c r="E1887">
        <v>367</v>
      </c>
      <c r="F1887">
        <v>5.45977011494252E-2</v>
      </c>
      <c r="G1887" t="s">
        <v>22</v>
      </c>
      <c r="H1887">
        <v>105</v>
      </c>
      <c r="I1887"/>
      <c r="J1887" s="2">
        <v>42767</v>
      </c>
      <c r="K1887"/>
    </row>
    <row r="1888" spans="1:11" x14ac:dyDescent="0.25">
      <c r="A1888" s="5">
        <v>2834</v>
      </c>
      <c r="B1888" s="1">
        <v>42768</v>
      </c>
      <c r="C1888" s="1">
        <v>42947</v>
      </c>
      <c r="D1888">
        <v>8.1300000000000008</v>
      </c>
      <c r="E1888">
        <v>8.57</v>
      </c>
      <c r="F1888">
        <v>5.4120541205411897E-2</v>
      </c>
      <c r="G1888" t="s">
        <v>22</v>
      </c>
      <c r="H1888">
        <v>106</v>
      </c>
      <c r="I1888"/>
      <c r="J1888" s="2">
        <v>42767</v>
      </c>
      <c r="K1888"/>
    </row>
    <row r="1889" spans="1:10" customFormat="1" x14ac:dyDescent="0.25">
      <c r="A1889" s="5">
        <v>3706</v>
      </c>
      <c r="B1889" s="1">
        <v>42768</v>
      </c>
      <c r="C1889" s="1">
        <v>42947</v>
      </c>
      <c r="D1889">
        <v>34.299999999999997</v>
      </c>
      <c r="E1889">
        <v>36.15</v>
      </c>
      <c r="F1889">
        <v>5.3935860058308999E-2</v>
      </c>
      <c r="G1889" t="s">
        <v>22</v>
      </c>
      <c r="H1889">
        <v>107</v>
      </c>
      <c r="J1889" s="2">
        <v>42767</v>
      </c>
    </row>
    <row r="1890" spans="1:10" customFormat="1" x14ac:dyDescent="0.25">
      <c r="A1890" s="5">
        <v>2325</v>
      </c>
      <c r="B1890" s="1">
        <v>42768</v>
      </c>
      <c r="C1890" s="1">
        <v>42947</v>
      </c>
      <c r="D1890">
        <v>47.25</v>
      </c>
      <c r="E1890">
        <v>49.75</v>
      </c>
      <c r="F1890">
        <v>5.29100529100529E-2</v>
      </c>
      <c r="G1890" t="s">
        <v>22</v>
      </c>
      <c r="H1890">
        <v>108</v>
      </c>
      <c r="J1890" s="2">
        <v>42767</v>
      </c>
    </row>
    <row r="1891" spans="1:10" customFormat="1" x14ac:dyDescent="0.25">
      <c r="A1891" s="5">
        <v>2015</v>
      </c>
      <c r="B1891" s="1">
        <v>42768</v>
      </c>
      <c r="C1891" s="1">
        <v>42947</v>
      </c>
      <c r="D1891">
        <v>49.15</v>
      </c>
      <c r="E1891">
        <v>51.7</v>
      </c>
      <c r="F1891">
        <v>5.18819938962361E-2</v>
      </c>
      <c r="G1891" t="s">
        <v>22</v>
      </c>
      <c r="H1891">
        <v>109</v>
      </c>
      <c r="J1891" s="2">
        <v>42767</v>
      </c>
    </row>
    <row r="1892" spans="1:10" customFormat="1" x14ac:dyDescent="0.25">
      <c r="A1892" s="5">
        <v>2451</v>
      </c>
      <c r="B1892" s="1">
        <v>42768</v>
      </c>
      <c r="C1892" s="1">
        <v>42947</v>
      </c>
      <c r="D1892">
        <v>85.1</v>
      </c>
      <c r="E1892">
        <v>89.5</v>
      </c>
      <c r="F1892">
        <v>5.1703877790834303E-2</v>
      </c>
      <c r="G1892" t="s">
        <v>22</v>
      </c>
      <c r="H1892">
        <v>110</v>
      </c>
      <c r="J1892" s="2">
        <v>42767</v>
      </c>
    </row>
    <row r="1893" spans="1:10" customFormat="1" x14ac:dyDescent="0.25">
      <c r="A1893" s="5">
        <v>9904</v>
      </c>
      <c r="B1893" s="1">
        <v>42768</v>
      </c>
      <c r="C1893" s="1">
        <v>42947</v>
      </c>
      <c r="D1893">
        <v>38.85</v>
      </c>
      <c r="E1893">
        <v>40.799999999999997</v>
      </c>
      <c r="F1893">
        <v>5.0193050193050003E-2</v>
      </c>
      <c r="G1893" t="s">
        <v>22</v>
      </c>
      <c r="H1893">
        <v>111</v>
      </c>
      <c r="J1893" s="2">
        <v>42767</v>
      </c>
    </row>
    <row r="1894" spans="1:10" customFormat="1" x14ac:dyDescent="0.25">
      <c r="A1894" s="5">
        <v>2356</v>
      </c>
      <c r="B1894" s="1">
        <v>42768</v>
      </c>
      <c r="C1894" s="1">
        <v>42947</v>
      </c>
      <c r="D1894">
        <v>23</v>
      </c>
      <c r="E1894">
        <v>24.15</v>
      </c>
      <c r="F1894">
        <v>4.9999999999999899E-2</v>
      </c>
      <c r="G1894" t="s">
        <v>22</v>
      </c>
      <c r="H1894">
        <v>112</v>
      </c>
      <c r="J1894" s="2">
        <v>42767</v>
      </c>
    </row>
    <row r="1895" spans="1:10" customFormat="1" x14ac:dyDescent="0.25">
      <c r="A1895" s="5">
        <v>2882</v>
      </c>
      <c r="B1895" s="1">
        <v>42768</v>
      </c>
      <c r="C1895" s="1">
        <v>42947</v>
      </c>
      <c r="D1895">
        <v>46.9</v>
      </c>
      <c r="E1895">
        <v>49.2</v>
      </c>
      <c r="F1895">
        <v>4.9040511727078899E-2</v>
      </c>
      <c r="G1895" t="s">
        <v>22</v>
      </c>
      <c r="H1895">
        <v>113</v>
      </c>
      <c r="J1895" s="2">
        <v>42767</v>
      </c>
    </row>
    <row r="1896" spans="1:10" customFormat="1" x14ac:dyDescent="0.25">
      <c r="A1896" s="5">
        <v>3034</v>
      </c>
      <c r="B1896" s="1">
        <v>42768</v>
      </c>
      <c r="C1896" s="1">
        <v>42947</v>
      </c>
      <c r="D1896">
        <v>110</v>
      </c>
      <c r="E1896">
        <v>115</v>
      </c>
      <c r="F1896">
        <v>4.54545454545454E-2</v>
      </c>
      <c r="G1896" t="s">
        <v>22</v>
      </c>
      <c r="H1896">
        <v>114</v>
      </c>
      <c r="J1896" s="2">
        <v>42767</v>
      </c>
    </row>
    <row r="1897" spans="1:10" customFormat="1" x14ac:dyDescent="0.25">
      <c r="A1897" s="5">
        <v>2357</v>
      </c>
      <c r="B1897" s="1">
        <v>42768</v>
      </c>
      <c r="C1897" s="1">
        <v>42947</v>
      </c>
      <c r="D1897">
        <v>269</v>
      </c>
      <c r="E1897">
        <v>281</v>
      </c>
      <c r="F1897">
        <v>4.4609665427509201E-2</v>
      </c>
      <c r="G1897" t="s">
        <v>22</v>
      </c>
      <c r="H1897">
        <v>115</v>
      </c>
      <c r="J1897" s="2">
        <v>42767</v>
      </c>
    </row>
    <row r="1898" spans="1:10" customFormat="1" x14ac:dyDescent="0.25">
      <c r="A1898" s="5">
        <v>6213</v>
      </c>
      <c r="B1898" s="1">
        <v>42768</v>
      </c>
      <c r="C1898" s="1">
        <v>42947</v>
      </c>
      <c r="D1898">
        <v>44</v>
      </c>
      <c r="E1898">
        <v>45.95</v>
      </c>
      <c r="F1898">
        <v>4.4318181818181798E-2</v>
      </c>
      <c r="G1898" t="s">
        <v>22</v>
      </c>
      <c r="H1898">
        <v>116</v>
      </c>
      <c r="J1898" s="2">
        <v>42767</v>
      </c>
    </row>
    <row r="1899" spans="1:10" customFormat="1" x14ac:dyDescent="0.25">
      <c r="A1899" s="5">
        <v>1314</v>
      </c>
      <c r="B1899" s="1">
        <v>42768</v>
      </c>
      <c r="C1899" s="1">
        <v>42947</v>
      </c>
      <c r="D1899">
        <v>12.1</v>
      </c>
      <c r="E1899">
        <v>12.6</v>
      </c>
      <c r="F1899">
        <v>4.1322314049586702E-2</v>
      </c>
      <c r="G1899" t="s">
        <v>22</v>
      </c>
      <c r="H1899">
        <v>117</v>
      </c>
      <c r="J1899" s="2">
        <v>42767</v>
      </c>
    </row>
    <row r="1900" spans="1:10" customFormat="1" x14ac:dyDescent="0.25">
      <c r="A1900" s="5">
        <v>2347</v>
      </c>
      <c r="B1900" s="1">
        <v>42768</v>
      </c>
      <c r="C1900" s="1">
        <v>42947</v>
      </c>
      <c r="D1900">
        <v>32.299999999999997</v>
      </c>
      <c r="E1900">
        <v>33.6</v>
      </c>
      <c r="F1900">
        <v>4.02476780185759E-2</v>
      </c>
      <c r="G1900" t="s">
        <v>22</v>
      </c>
      <c r="H1900">
        <v>118</v>
      </c>
      <c r="J1900" s="2">
        <v>42767</v>
      </c>
    </row>
    <row r="1901" spans="1:10" customFormat="1" x14ac:dyDescent="0.25">
      <c r="A1901" s="5">
        <v>3481</v>
      </c>
      <c r="B1901" s="1">
        <v>42768</v>
      </c>
      <c r="C1901" s="1">
        <v>42947</v>
      </c>
      <c r="D1901">
        <v>14.2</v>
      </c>
      <c r="E1901">
        <v>14.75</v>
      </c>
      <c r="F1901">
        <v>3.8732394366197201E-2</v>
      </c>
      <c r="G1901" t="s">
        <v>22</v>
      </c>
      <c r="H1901">
        <v>119</v>
      </c>
      <c r="J1901" s="2">
        <v>42767</v>
      </c>
    </row>
    <row r="1902" spans="1:10" customFormat="1" x14ac:dyDescent="0.25">
      <c r="A1902" s="5">
        <v>2511</v>
      </c>
      <c r="B1902" s="1">
        <v>42768</v>
      </c>
      <c r="C1902" s="1">
        <v>42947</v>
      </c>
      <c r="D1902">
        <v>10.55</v>
      </c>
      <c r="E1902">
        <v>10.9</v>
      </c>
      <c r="F1902">
        <v>3.31753554502369E-2</v>
      </c>
      <c r="G1902" t="s">
        <v>22</v>
      </c>
      <c r="H1902">
        <v>120</v>
      </c>
      <c r="J1902" s="2">
        <v>42767</v>
      </c>
    </row>
    <row r="1903" spans="1:10" customFormat="1" x14ac:dyDescent="0.25">
      <c r="A1903" s="5">
        <v>9933</v>
      </c>
      <c r="B1903" s="1">
        <v>42768</v>
      </c>
      <c r="C1903" s="1">
        <v>42947</v>
      </c>
      <c r="D1903">
        <v>47.75</v>
      </c>
      <c r="E1903">
        <v>49.25</v>
      </c>
      <c r="F1903">
        <v>3.1413612565444997E-2</v>
      </c>
      <c r="G1903" t="s">
        <v>22</v>
      </c>
      <c r="H1903">
        <v>121</v>
      </c>
      <c r="J1903" s="2">
        <v>42767</v>
      </c>
    </row>
    <row r="1904" spans="1:10" customFormat="1" x14ac:dyDescent="0.25">
      <c r="A1904" s="5">
        <v>4958</v>
      </c>
      <c r="B1904" s="1">
        <v>42768</v>
      </c>
      <c r="C1904" s="1">
        <v>42947</v>
      </c>
      <c r="D1904">
        <v>68.2</v>
      </c>
      <c r="E1904">
        <v>70.2</v>
      </c>
      <c r="F1904">
        <v>2.9325513196480898E-2</v>
      </c>
      <c r="G1904" t="s">
        <v>22</v>
      </c>
      <c r="H1904">
        <v>122</v>
      </c>
      <c r="J1904" s="2">
        <v>42767</v>
      </c>
    </row>
    <row r="1905" spans="1:10" customFormat="1" x14ac:dyDescent="0.25">
      <c r="A1905" s="5">
        <v>2890</v>
      </c>
      <c r="B1905" s="1">
        <v>42768</v>
      </c>
      <c r="C1905" s="1">
        <v>42947</v>
      </c>
      <c r="D1905">
        <v>9.2100000000000009</v>
      </c>
      <c r="E1905">
        <v>9.4700000000000006</v>
      </c>
      <c r="F1905">
        <v>2.8230184581976001E-2</v>
      </c>
      <c r="G1905" t="s">
        <v>22</v>
      </c>
      <c r="H1905">
        <v>123</v>
      </c>
      <c r="J1905" s="2">
        <v>42767</v>
      </c>
    </row>
    <row r="1906" spans="1:10" customFormat="1" x14ac:dyDescent="0.25">
      <c r="A1906" s="5">
        <v>1605</v>
      </c>
      <c r="B1906" s="1">
        <v>42768</v>
      </c>
      <c r="C1906" s="1">
        <v>42947</v>
      </c>
      <c r="D1906">
        <v>12.95</v>
      </c>
      <c r="E1906">
        <v>13.3</v>
      </c>
      <c r="F1906">
        <v>2.7027027027027101E-2</v>
      </c>
      <c r="G1906" t="s">
        <v>22</v>
      </c>
      <c r="H1906">
        <v>124</v>
      </c>
      <c r="J1906" s="2">
        <v>42767</v>
      </c>
    </row>
    <row r="1907" spans="1:10" customFormat="1" x14ac:dyDescent="0.25">
      <c r="A1907" s="5">
        <v>2354</v>
      </c>
      <c r="B1907" s="1">
        <v>42768</v>
      </c>
      <c r="C1907" s="1">
        <v>42947</v>
      </c>
      <c r="D1907">
        <v>88.6</v>
      </c>
      <c r="E1907">
        <v>90.8</v>
      </c>
      <c r="F1907">
        <v>2.4830699774266399E-2</v>
      </c>
      <c r="G1907" t="s">
        <v>22</v>
      </c>
      <c r="H1907">
        <v>125</v>
      </c>
      <c r="J1907" s="2">
        <v>42767</v>
      </c>
    </row>
    <row r="1908" spans="1:10" customFormat="1" x14ac:dyDescent="0.25">
      <c r="A1908" s="5">
        <v>6505</v>
      </c>
      <c r="B1908" s="1">
        <v>42768</v>
      </c>
      <c r="C1908" s="1">
        <v>42947</v>
      </c>
      <c r="D1908">
        <v>103.5</v>
      </c>
      <c r="E1908">
        <v>106</v>
      </c>
      <c r="F1908">
        <v>2.41545893719806E-2</v>
      </c>
      <c r="G1908" t="s">
        <v>22</v>
      </c>
      <c r="H1908">
        <v>126</v>
      </c>
      <c r="J1908" s="2">
        <v>42767</v>
      </c>
    </row>
    <row r="1909" spans="1:10" customFormat="1" x14ac:dyDescent="0.25">
      <c r="A1909" s="5">
        <v>2059</v>
      </c>
      <c r="B1909" s="1">
        <v>42768</v>
      </c>
      <c r="C1909" s="1">
        <v>42947</v>
      </c>
      <c r="D1909">
        <v>415</v>
      </c>
      <c r="E1909">
        <v>424.5</v>
      </c>
      <c r="F1909">
        <v>2.2891566265060202E-2</v>
      </c>
      <c r="G1909" t="s">
        <v>22</v>
      </c>
      <c r="H1909">
        <v>127</v>
      </c>
      <c r="J1909" s="2">
        <v>42767</v>
      </c>
    </row>
    <row r="1910" spans="1:10" customFormat="1" x14ac:dyDescent="0.25">
      <c r="A1910" s="5">
        <v>9917</v>
      </c>
      <c r="B1910" s="1">
        <v>42768</v>
      </c>
      <c r="C1910" s="1">
        <v>42947</v>
      </c>
      <c r="D1910">
        <v>87.4</v>
      </c>
      <c r="E1910">
        <v>89.4</v>
      </c>
      <c r="F1910">
        <v>2.2883295194508001E-2</v>
      </c>
      <c r="G1910" t="s">
        <v>22</v>
      </c>
      <c r="H1910">
        <v>128</v>
      </c>
      <c r="J1910" s="2">
        <v>42767</v>
      </c>
    </row>
    <row r="1911" spans="1:10" customFormat="1" x14ac:dyDescent="0.25">
      <c r="A1911" s="5">
        <v>1303</v>
      </c>
      <c r="B1911" s="1">
        <v>42768</v>
      </c>
      <c r="C1911" s="1">
        <v>42947</v>
      </c>
      <c r="D1911">
        <v>74.400000000000006</v>
      </c>
      <c r="E1911">
        <v>76</v>
      </c>
      <c r="F1911">
        <v>2.1505376344085898E-2</v>
      </c>
      <c r="G1911" t="s">
        <v>22</v>
      </c>
      <c r="H1911">
        <v>129</v>
      </c>
      <c r="J1911" s="2">
        <v>42767</v>
      </c>
    </row>
    <row r="1912" spans="1:10" customFormat="1" x14ac:dyDescent="0.25">
      <c r="A1912" s="5">
        <v>2801</v>
      </c>
      <c r="B1912" s="1">
        <v>42768</v>
      </c>
      <c r="C1912" s="1">
        <v>42947</v>
      </c>
      <c r="D1912">
        <v>17.350000000000001</v>
      </c>
      <c r="E1912">
        <v>17.7</v>
      </c>
      <c r="F1912">
        <v>2.0172910662823999E-2</v>
      </c>
      <c r="G1912" t="s">
        <v>22</v>
      </c>
      <c r="H1912">
        <v>130</v>
      </c>
      <c r="J1912" s="2">
        <v>42767</v>
      </c>
    </row>
    <row r="1913" spans="1:10" customFormat="1" x14ac:dyDescent="0.25">
      <c r="A1913" s="5">
        <v>2412</v>
      </c>
      <c r="B1913" s="1">
        <v>42768</v>
      </c>
      <c r="C1913" s="1">
        <v>42947</v>
      </c>
      <c r="D1913">
        <v>100</v>
      </c>
      <c r="E1913">
        <v>102</v>
      </c>
      <c r="F1913">
        <v>0.02</v>
      </c>
      <c r="G1913" t="s">
        <v>22</v>
      </c>
      <c r="H1913">
        <v>131</v>
      </c>
      <c r="J1913" s="2">
        <v>42767</v>
      </c>
    </row>
    <row r="1914" spans="1:10" customFormat="1" x14ac:dyDescent="0.25">
      <c r="A1914" s="5">
        <v>2023</v>
      </c>
      <c r="B1914" s="1">
        <v>42768</v>
      </c>
      <c r="C1914" s="1">
        <v>42947</v>
      </c>
      <c r="D1914">
        <v>12.85</v>
      </c>
      <c r="E1914">
        <v>13.1</v>
      </c>
      <c r="F1914">
        <v>1.94552529182879E-2</v>
      </c>
      <c r="G1914" t="s">
        <v>22</v>
      </c>
      <c r="H1914">
        <v>132</v>
      </c>
      <c r="J1914" s="2">
        <v>42767</v>
      </c>
    </row>
    <row r="1915" spans="1:10" customFormat="1" x14ac:dyDescent="0.25">
      <c r="A1915" s="5">
        <v>1301</v>
      </c>
      <c r="B1915" s="1">
        <v>42768</v>
      </c>
      <c r="C1915" s="1">
        <v>42947</v>
      </c>
      <c r="D1915">
        <v>89</v>
      </c>
      <c r="E1915">
        <v>90.6</v>
      </c>
      <c r="F1915">
        <v>1.79775280898875E-2</v>
      </c>
      <c r="G1915" t="s">
        <v>22</v>
      </c>
      <c r="H1915">
        <v>133</v>
      </c>
      <c r="J1915" s="2">
        <v>42767</v>
      </c>
    </row>
    <row r="1916" spans="1:10" customFormat="1" x14ac:dyDescent="0.25">
      <c r="A1916" s="5">
        <v>1434</v>
      </c>
      <c r="B1916" s="1">
        <v>42768</v>
      </c>
      <c r="C1916" s="1">
        <v>42947</v>
      </c>
      <c r="D1916">
        <v>29.4</v>
      </c>
      <c r="E1916">
        <v>29.9</v>
      </c>
      <c r="F1916">
        <v>1.7006802721088399E-2</v>
      </c>
      <c r="G1916" t="s">
        <v>22</v>
      </c>
      <c r="H1916">
        <v>134</v>
      </c>
      <c r="J1916" s="2">
        <v>42767</v>
      </c>
    </row>
    <row r="1917" spans="1:10" customFormat="1" x14ac:dyDescent="0.25">
      <c r="A1917" s="5">
        <v>4904</v>
      </c>
      <c r="B1917" s="1">
        <v>42768</v>
      </c>
      <c r="C1917" s="1">
        <v>42947</v>
      </c>
      <c r="D1917">
        <v>71.8</v>
      </c>
      <c r="E1917">
        <v>73</v>
      </c>
      <c r="F1917">
        <v>1.67130919220056E-2</v>
      </c>
      <c r="G1917" t="s">
        <v>22</v>
      </c>
      <c r="H1917">
        <v>135</v>
      </c>
      <c r="J1917" s="2">
        <v>42767</v>
      </c>
    </row>
    <row r="1918" spans="1:10" customFormat="1" x14ac:dyDescent="0.25">
      <c r="A1918" s="5">
        <v>5522</v>
      </c>
      <c r="B1918" s="1">
        <v>42768</v>
      </c>
      <c r="C1918" s="1">
        <v>42947</v>
      </c>
      <c r="D1918">
        <v>37.200000000000003</v>
      </c>
      <c r="E1918">
        <v>37.799999999999997</v>
      </c>
      <c r="F1918">
        <v>1.6129032258064301E-2</v>
      </c>
      <c r="G1918" t="s">
        <v>22</v>
      </c>
      <c r="H1918">
        <v>136</v>
      </c>
      <c r="J1918" s="2">
        <v>42767</v>
      </c>
    </row>
    <row r="1919" spans="1:10" customFormat="1" x14ac:dyDescent="0.25">
      <c r="A1919" s="5">
        <v>2206</v>
      </c>
      <c r="B1919" s="1">
        <v>42768</v>
      </c>
      <c r="C1919" s="1">
        <v>42947</v>
      </c>
      <c r="D1919">
        <v>20.65</v>
      </c>
      <c r="E1919">
        <v>20.95</v>
      </c>
      <c r="F1919">
        <v>1.4527845036319599E-2</v>
      </c>
      <c r="G1919" t="s">
        <v>22</v>
      </c>
      <c r="H1919">
        <v>137</v>
      </c>
      <c r="J1919" s="2">
        <v>42767</v>
      </c>
    </row>
    <row r="1920" spans="1:10" customFormat="1" x14ac:dyDescent="0.25">
      <c r="A1920" s="5">
        <v>2353</v>
      </c>
      <c r="B1920" s="1">
        <v>42768</v>
      </c>
      <c r="C1920" s="1">
        <v>42947</v>
      </c>
      <c r="D1920">
        <v>14.65</v>
      </c>
      <c r="E1920">
        <v>14.85</v>
      </c>
      <c r="F1920">
        <v>1.36518771331057E-2</v>
      </c>
      <c r="G1920" t="s">
        <v>22</v>
      </c>
      <c r="H1920">
        <v>138</v>
      </c>
      <c r="J1920" s="2">
        <v>42767</v>
      </c>
    </row>
    <row r="1921" spans="1:10" customFormat="1" x14ac:dyDescent="0.25">
      <c r="A1921" s="5">
        <v>2888</v>
      </c>
      <c r="B1921" s="1">
        <v>42768</v>
      </c>
      <c r="C1921" s="1">
        <v>42947</v>
      </c>
      <c r="D1921">
        <v>7.98</v>
      </c>
      <c r="E1921">
        <v>8.07</v>
      </c>
      <c r="F1921">
        <v>1.12781954887217E-2</v>
      </c>
      <c r="G1921" t="s">
        <v>22</v>
      </c>
      <c r="H1921">
        <v>139</v>
      </c>
      <c r="J1921" s="2">
        <v>42767</v>
      </c>
    </row>
    <row r="1922" spans="1:10" customFormat="1" x14ac:dyDescent="0.25">
      <c r="A1922" s="5">
        <v>1702</v>
      </c>
      <c r="B1922" s="1">
        <v>42768</v>
      </c>
      <c r="C1922" s="1">
        <v>42947</v>
      </c>
      <c r="D1922">
        <v>63.9</v>
      </c>
      <c r="E1922">
        <v>64.599999999999994</v>
      </c>
      <c r="F1922">
        <v>1.09546165884193E-2</v>
      </c>
      <c r="G1922" t="s">
        <v>22</v>
      </c>
      <c r="H1922">
        <v>140</v>
      </c>
      <c r="J1922" s="2">
        <v>42767</v>
      </c>
    </row>
    <row r="1923" spans="1:10" customFormat="1" x14ac:dyDescent="0.25">
      <c r="A1923" s="5">
        <v>1319</v>
      </c>
      <c r="B1923" s="1">
        <v>42768</v>
      </c>
      <c r="C1923" s="1">
        <v>42947</v>
      </c>
      <c r="D1923">
        <v>55.5</v>
      </c>
      <c r="E1923">
        <v>56.1</v>
      </c>
      <c r="F1923">
        <v>1.0810810810810799E-2</v>
      </c>
      <c r="G1923" t="s">
        <v>22</v>
      </c>
      <c r="H1923">
        <v>141</v>
      </c>
      <c r="J1923" s="2">
        <v>42767</v>
      </c>
    </row>
    <row r="1924" spans="1:10" customFormat="1" x14ac:dyDescent="0.25">
      <c r="A1924" s="5">
        <v>1717</v>
      </c>
      <c r="B1924" s="1">
        <v>42768</v>
      </c>
      <c r="C1924" s="1">
        <v>42947</v>
      </c>
      <c r="D1924">
        <v>33.950000000000003</v>
      </c>
      <c r="E1924">
        <v>34</v>
      </c>
      <c r="F1924">
        <v>1.4727540500735E-3</v>
      </c>
      <c r="G1924" t="s">
        <v>22</v>
      </c>
      <c r="H1924">
        <v>142</v>
      </c>
      <c r="J1924" s="2">
        <v>42767</v>
      </c>
    </row>
    <row r="1925" spans="1:10" customFormat="1" x14ac:dyDescent="0.25">
      <c r="A1925" s="5">
        <v>1722</v>
      </c>
      <c r="B1925" s="1">
        <v>42768</v>
      </c>
      <c r="C1925" s="1">
        <v>42947</v>
      </c>
      <c r="D1925">
        <v>40.950000000000003</v>
      </c>
      <c r="E1925">
        <v>41</v>
      </c>
      <c r="F1925">
        <v>1.2210012210011E-3</v>
      </c>
      <c r="G1925" t="s">
        <v>22</v>
      </c>
      <c r="H1925">
        <v>143</v>
      </c>
      <c r="J1925" s="2">
        <v>42767</v>
      </c>
    </row>
    <row r="1926" spans="1:10" customFormat="1" x14ac:dyDescent="0.25">
      <c r="A1926" s="5">
        <v>2456</v>
      </c>
      <c r="B1926" s="1">
        <v>42768</v>
      </c>
      <c r="C1926" s="1">
        <v>42947</v>
      </c>
      <c r="D1926">
        <v>75.400000000000006</v>
      </c>
      <c r="E1926">
        <v>75.400000000000006</v>
      </c>
      <c r="F1926">
        <v>0</v>
      </c>
      <c r="G1926" t="s">
        <v>22</v>
      </c>
      <c r="H1926">
        <v>144</v>
      </c>
      <c r="J1926" s="2">
        <v>42767</v>
      </c>
    </row>
    <row r="1927" spans="1:10" customFormat="1" x14ac:dyDescent="0.25">
      <c r="A1927" s="5">
        <v>9940</v>
      </c>
      <c r="B1927" s="1">
        <v>42768</v>
      </c>
      <c r="C1927" s="1">
        <v>42947</v>
      </c>
      <c r="D1927">
        <v>32.5</v>
      </c>
      <c r="E1927">
        <v>32.5</v>
      </c>
      <c r="F1927">
        <v>0</v>
      </c>
      <c r="G1927" t="s">
        <v>22</v>
      </c>
      <c r="H1927">
        <v>144</v>
      </c>
      <c r="J1927" s="2">
        <v>42767</v>
      </c>
    </row>
    <row r="1928" spans="1:10" customFormat="1" x14ac:dyDescent="0.25">
      <c r="A1928" s="5">
        <v>9910</v>
      </c>
      <c r="B1928" s="1">
        <v>42768</v>
      </c>
      <c r="C1928" s="1">
        <v>42947</v>
      </c>
      <c r="D1928">
        <v>129.5</v>
      </c>
      <c r="E1928">
        <v>129.5</v>
      </c>
      <c r="F1928">
        <v>0</v>
      </c>
      <c r="G1928" t="s">
        <v>22</v>
      </c>
      <c r="H1928">
        <v>144</v>
      </c>
      <c r="J1928" s="2">
        <v>42767</v>
      </c>
    </row>
    <row r="1929" spans="1:10" customFormat="1" x14ac:dyDescent="0.25">
      <c r="A1929" s="5">
        <v>2301</v>
      </c>
      <c r="B1929" s="1">
        <v>42768</v>
      </c>
      <c r="C1929" s="1">
        <v>42947</v>
      </c>
      <c r="D1929">
        <v>49.05</v>
      </c>
      <c r="E1929">
        <v>48.85</v>
      </c>
      <c r="F1929">
        <v>-4.0774719673800997E-3</v>
      </c>
      <c r="G1929" t="s">
        <v>22</v>
      </c>
      <c r="H1929">
        <v>147</v>
      </c>
      <c r="J1929" s="2">
        <v>42767</v>
      </c>
    </row>
    <row r="1930" spans="1:10" customFormat="1" x14ac:dyDescent="0.25">
      <c r="A1930" s="5">
        <v>1102</v>
      </c>
      <c r="B1930" s="1">
        <v>42768</v>
      </c>
      <c r="C1930" s="1">
        <v>42947</v>
      </c>
      <c r="D1930">
        <v>26.85</v>
      </c>
      <c r="E1930">
        <v>26.7</v>
      </c>
      <c r="F1930">
        <v>-5.5865921787710002E-3</v>
      </c>
      <c r="G1930" t="s">
        <v>22</v>
      </c>
      <c r="H1930">
        <v>148</v>
      </c>
      <c r="J1930" s="2">
        <v>42767</v>
      </c>
    </row>
    <row r="1931" spans="1:10" customFormat="1" x14ac:dyDescent="0.25">
      <c r="A1931" s="5">
        <v>6452</v>
      </c>
      <c r="B1931" s="1">
        <v>42768</v>
      </c>
      <c r="C1931" s="1">
        <v>42947</v>
      </c>
      <c r="D1931">
        <v>427.5</v>
      </c>
      <c r="E1931">
        <v>425</v>
      </c>
      <c r="F1931">
        <v>-5.8479532163742002E-3</v>
      </c>
      <c r="G1931" t="s">
        <v>22</v>
      </c>
      <c r="H1931">
        <v>149</v>
      </c>
      <c r="J1931" s="2">
        <v>42767</v>
      </c>
    </row>
    <row r="1932" spans="1:10" customFormat="1" x14ac:dyDescent="0.25">
      <c r="A1932" s="5">
        <v>2105</v>
      </c>
      <c r="B1932" s="1">
        <v>42768</v>
      </c>
      <c r="C1932" s="1">
        <v>42947</v>
      </c>
      <c r="D1932">
        <v>61.5</v>
      </c>
      <c r="E1932">
        <v>61.1</v>
      </c>
      <c r="F1932">
        <v>-6.5040650406502998E-3</v>
      </c>
      <c r="G1932" t="s">
        <v>22</v>
      </c>
      <c r="H1932">
        <v>150</v>
      </c>
      <c r="J1932" s="2">
        <v>42767</v>
      </c>
    </row>
    <row r="1933" spans="1:10" customFormat="1" x14ac:dyDescent="0.25">
      <c r="A1933" s="5">
        <v>1704</v>
      </c>
      <c r="B1933" s="1">
        <v>42768</v>
      </c>
      <c r="C1933" s="1">
        <v>42947</v>
      </c>
      <c r="D1933">
        <v>44.1</v>
      </c>
      <c r="E1933">
        <v>43.8</v>
      </c>
      <c r="F1933">
        <v>-6.8027210884353999E-3</v>
      </c>
      <c r="G1933" t="s">
        <v>22</v>
      </c>
      <c r="H1933">
        <v>151</v>
      </c>
      <c r="J1933" s="2">
        <v>42767</v>
      </c>
    </row>
    <row r="1934" spans="1:10" customFormat="1" x14ac:dyDescent="0.25">
      <c r="A1934" s="5">
        <v>1504</v>
      </c>
      <c r="B1934" s="1">
        <v>42768</v>
      </c>
      <c r="C1934" s="1">
        <v>42947</v>
      </c>
      <c r="D1934">
        <v>28.65</v>
      </c>
      <c r="E1934">
        <v>28.45</v>
      </c>
      <c r="F1934">
        <v>-6.980802792321E-3</v>
      </c>
      <c r="G1934" t="s">
        <v>22</v>
      </c>
      <c r="H1934">
        <v>152</v>
      </c>
      <c r="J1934" s="2">
        <v>42767</v>
      </c>
    </row>
    <row r="1935" spans="1:10" customFormat="1" x14ac:dyDescent="0.25">
      <c r="A1935" s="5">
        <v>1101</v>
      </c>
      <c r="B1935" s="1">
        <v>42768</v>
      </c>
      <c r="C1935" s="1">
        <v>42947</v>
      </c>
      <c r="D1935">
        <v>35.299999999999997</v>
      </c>
      <c r="E1935">
        <v>35</v>
      </c>
      <c r="F1935">
        <v>-8.4985835694049994E-3</v>
      </c>
      <c r="G1935" t="s">
        <v>22</v>
      </c>
      <c r="H1935">
        <v>153</v>
      </c>
      <c r="J1935" s="2">
        <v>42767</v>
      </c>
    </row>
    <row r="1936" spans="1:10" customFormat="1" x14ac:dyDescent="0.25">
      <c r="A1936" s="5">
        <v>2610</v>
      </c>
      <c r="B1936" s="1">
        <v>42768</v>
      </c>
      <c r="C1936" s="1">
        <v>42947</v>
      </c>
      <c r="D1936">
        <v>9.39</v>
      </c>
      <c r="E1936">
        <v>9.2799999999999994</v>
      </c>
      <c r="F1936">
        <v>-1.17145899893505E-2</v>
      </c>
      <c r="G1936" t="s">
        <v>22</v>
      </c>
      <c r="H1936">
        <v>154</v>
      </c>
      <c r="J1936" s="2">
        <v>42767</v>
      </c>
    </row>
    <row r="1937" spans="1:10" customFormat="1" x14ac:dyDescent="0.25">
      <c r="A1937" s="5">
        <v>6414</v>
      </c>
      <c r="B1937" s="1">
        <v>42768</v>
      </c>
      <c r="C1937" s="1">
        <v>42947</v>
      </c>
      <c r="D1937">
        <v>460</v>
      </c>
      <c r="E1937">
        <v>453.5</v>
      </c>
      <c r="F1937">
        <v>-1.41304347826086E-2</v>
      </c>
      <c r="G1937" t="s">
        <v>22</v>
      </c>
      <c r="H1937">
        <v>155</v>
      </c>
      <c r="J1937" s="2">
        <v>42767</v>
      </c>
    </row>
    <row r="1938" spans="1:10" customFormat="1" x14ac:dyDescent="0.25">
      <c r="A1938" s="5">
        <v>2615</v>
      </c>
      <c r="B1938" s="1">
        <v>42768</v>
      </c>
      <c r="C1938" s="1">
        <v>42947</v>
      </c>
      <c r="D1938">
        <v>17.55</v>
      </c>
      <c r="E1938">
        <v>17.3</v>
      </c>
      <c r="F1938">
        <v>-1.42450142450142E-2</v>
      </c>
      <c r="G1938" t="s">
        <v>22</v>
      </c>
      <c r="H1938">
        <v>156</v>
      </c>
      <c r="J1938" s="2">
        <v>42767</v>
      </c>
    </row>
    <row r="1939" spans="1:10" customFormat="1" x14ac:dyDescent="0.25">
      <c r="A1939" s="5">
        <v>2106</v>
      </c>
      <c r="B1939" s="1">
        <v>42768</v>
      </c>
      <c r="C1939" s="1">
        <v>42947</v>
      </c>
      <c r="D1939">
        <v>48.1</v>
      </c>
      <c r="E1939">
        <v>47.35</v>
      </c>
      <c r="F1939">
        <v>-1.55925155925155E-2</v>
      </c>
      <c r="G1939" t="s">
        <v>22</v>
      </c>
      <c r="H1939">
        <v>157</v>
      </c>
      <c r="J1939" s="2">
        <v>42767</v>
      </c>
    </row>
    <row r="1940" spans="1:10" customFormat="1" x14ac:dyDescent="0.25">
      <c r="A1940" s="5">
        <v>2618</v>
      </c>
      <c r="B1940" s="1">
        <v>42768</v>
      </c>
      <c r="C1940" s="1">
        <v>42947</v>
      </c>
      <c r="D1940">
        <v>14.9</v>
      </c>
      <c r="E1940">
        <v>14.65</v>
      </c>
      <c r="F1940">
        <v>-1.6778523489932799E-2</v>
      </c>
      <c r="G1940" t="s">
        <v>22</v>
      </c>
      <c r="H1940">
        <v>158</v>
      </c>
      <c r="J1940" s="2">
        <v>42767</v>
      </c>
    </row>
    <row r="1941" spans="1:10" customFormat="1" x14ac:dyDescent="0.25">
      <c r="A1941" s="5">
        <v>2002</v>
      </c>
      <c r="B1941" s="1">
        <v>42768</v>
      </c>
      <c r="C1941" s="1">
        <v>42947</v>
      </c>
      <c r="D1941">
        <v>25.4</v>
      </c>
      <c r="E1941">
        <v>24.8</v>
      </c>
      <c r="F1941">
        <v>-2.3622047244094401E-2</v>
      </c>
      <c r="G1941" t="s">
        <v>22</v>
      </c>
      <c r="H1941">
        <v>159</v>
      </c>
      <c r="J1941" s="2">
        <v>42767</v>
      </c>
    </row>
    <row r="1942" spans="1:10" customFormat="1" x14ac:dyDescent="0.25">
      <c r="A1942" s="5">
        <v>1710</v>
      </c>
      <c r="B1942" s="1">
        <v>42768</v>
      </c>
      <c r="C1942" s="1">
        <v>42947</v>
      </c>
      <c r="D1942">
        <v>28.8</v>
      </c>
      <c r="E1942">
        <v>28.1</v>
      </c>
      <c r="F1942">
        <v>-2.43055555555555E-2</v>
      </c>
      <c r="G1942" t="s">
        <v>22</v>
      </c>
      <c r="H1942">
        <v>160</v>
      </c>
      <c r="J1942" s="2">
        <v>42767</v>
      </c>
    </row>
    <row r="1943" spans="1:10" customFormat="1" x14ac:dyDescent="0.25">
      <c r="A1943" s="5">
        <v>2362</v>
      </c>
      <c r="B1943" s="1">
        <v>42768</v>
      </c>
      <c r="C1943" s="1">
        <v>42947</v>
      </c>
      <c r="D1943">
        <v>27.85</v>
      </c>
      <c r="E1943">
        <v>27</v>
      </c>
      <c r="F1943">
        <v>-3.0520646319569099E-2</v>
      </c>
      <c r="G1943" t="s">
        <v>22</v>
      </c>
      <c r="H1943">
        <v>161</v>
      </c>
      <c r="J1943" s="2">
        <v>42767</v>
      </c>
    </row>
    <row r="1944" spans="1:10" customFormat="1" x14ac:dyDescent="0.25">
      <c r="A1944" s="5">
        <v>1440</v>
      </c>
      <c r="B1944" s="1">
        <v>42768</v>
      </c>
      <c r="C1944" s="1">
        <v>42947</v>
      </c>
      <c r="D1944">
        <v>13.75</v>
      </c>
      <c r="E1944">
        <v>13.2</v>
      </c>
      <c r="F1944">
        <v>-0.04</v>
      </c>
      <c r="G1944" t="s">
        <v>22</v>
      </c>
      <c r="H1944">
        <v>162</v>
      </c>
      <c r="J1944" s="2">
        <v>42767</v>
      </c>
    </row>
    <row r="1945" spans="1:10" customFormat="1" x14ac:dyDescent="0.25">
      <c r="A1945" s="5">
        <v>2355</v>
      </c>
      <c r="B1945" s="1">
        <v>42768</v>
      </c>
      <c r="C1945" s="1">
        <v>42947</v>
      </c>
      <c r="D1945">
        <v>62.3</v>
      </c>
      <c r="E1945">
        <v>59.7</v>
      </c>
      <c r="F1945">
        <v>-4.1733547351524701E-2</v>
      </c>
      <c r="G1945" t="s">
        <v>22</v>
      </c>
      <c r="H1945">
        <v>163</v>
      </c>
      <c r="J1945" s="2">
        <v>42767</v>
      </c>
    </row>
    <row r="1946" spans="1:10" customFormat="1" x14ac:dyDescent="0.25">
      <c r="A1946" s="5">
        <v>1326</v>
      </c>
      <c r="B1946" s="1">
        <v>42768</v>
      </c>
      <c r="C1946" s="1">
        <v>42947</v>
      </c>
      <c r="D1946">
        <v>95.2</v>
      </c>
      <c r="E1946">
        <v>91</v>
      </c>
      <c r="F1946">
        <v>-4.4117647058823498E-2</v>
      </c>
      <c r="G1946" t="s">
        <v>22</v>
      </c>
      <c r="H1946">
        <v>164</v>
      </c>
      <c r="J1946" s="2">
        <v>42767</v>
      </c>
    </row>
    <row r="1947" spans="1:10" customFormat="1" x14ac:dyDescent="0.25">
      <c r="A1947" s="5">
        <v>9907</v>
      </c>
      <c r="B1947" s="1">
        <v>42768</v>
      </c>
      <c r="C1947" s="1">
        <v>42947</v>
      </c>
      <c r="D1947">
        <v>15.2</v>
      </c>
      <c r="E1947">
        <v>14.5</v>
      </c>
      <c r="F1947">
        <v>-4.6052631578947303E-2</v>
      </c>
      <c r="G1947" t="s">
        <v>22</v>
      </c>
      <c r="H1947">
        <v>165</v>
      </c>
      <c r="J1947" s="2">
        <v>42767</v>
      </c>
    </row>
    <row r="1948" spans="1:10" customFormat="1" x14ac:dyDescent="0.25">
      <c r="A1948" s="5">
        <v>2027</v>
      </c>
      <c r="B1948" s="1">
        <v>42768</v>
      </c>
      <c r="C1948" s="1">
        <v>42947</v>
      </c>
      <c r="D1948">
        <v>18.2</v>
      </c>
      <c r="E1948">
        <v>17.350000000000001</v>
      </c>
      <c r="F1948">
        <v>-4.6703296703296503E-2</v>
      </c>
      <c r="G1948" t="s">
        <v>22</v>
      </c>
      <c r="H1948">
        <v>166</v>
      </c>
      <c r="J1948" s="2">
        <v>42767</v>
      </c>
    </row>
    <row r="1949" spans="1:10" customFormat="1" x14ac:dyDescent="0.25">
      <c r="A1949" s="5">
        <v>2201</v>
      </c>
      <c r="B1949" s="1">
        <v>42768</v>
      </c>
      <c r="C1949" s="1">
        <v>42947</v>
      </c>
      <c r="D1949">
        <v>27.8</v>
      </c>
      <c r="E1949">
        <v>26.4</v>
      </c>
      <c r="F1949">
        <v>-5.0359712230215903E-2</v>
      </c>
      <c r="G1949" t="s">
        <v>22</v>
      </c>
      <c r="H1949">
        <v>167</v>
      </c>
      <c r="J1949" s="2">
        <v>42767</v>
      </c>
    </row>
    <row r="1950" spans="1:10" customFormat="1" x14ac:dyDescent="0.25">
      <c r="A1950" s="5">
        <v>2393</v>
      </c>
      <c r="B1950" s="1">
        <v>42768</v>
      </c>
      <c r="C1950" s="1">
        <v>42947</v>
      </c>
      <c r="D1950">
        <v>48.4</v>
      </c>
      <c r="E1950">
        <v>45.95</v>
      </c>
      <c r="F1950">
        <v>-5.0619834710743702E-2</v>
      </c>
      <c r="G1950" t="s">
        <v>22</v>
      </c>
      <c r="H1950">
        <v>168</v>
      </c>
      <c r="J1950" s="2">
        <v>42767</v>
      </c>
    </row>
    <row r="1951" spans="1:10" customFormat="1" x14ac:dyDescent="0.25">
      <c r="A1951" s="5">
        <v>2849</v>
      </c>
      <c r="B1951" s="1">
        <v>42768</v>
      </c>
      <c r="C1951" s="1">
        <v>42947</v>
      </c>
      <c r="D1951">
        <v>13.5</v>
      </c>
      <c r="E1951">
        <v>12.8</v>
      </c>
      <c r="F1951">
        <v>-5.1851851851851802E-2</v>
      </c>
      <c r="G1951" t="s">
        <v>22</v>
      </c>
      <c r="H1951">
        <v>169</v>
      </c>
      <c r="J1951" s="2">
        <v>42767</v>
      </c>
    </row>
    <row r="1952" spans="1:10" customFormat="1" x14ac:dyDescent="0.25">
      <c r="A1952" s="5">
        <v>1907</v>
      </c>
      <c r="B1952" s="1">
        <v>42768</v>
      </c>
      <c r="C1952" s="1">
        <v>42947</v>
      </c>
      <c r="D1952">
        <v>10.85</v>
      </c>
      <c r="E1952">
        <v>10.25</v>
      </c>
      <c r="F1952">
        <v>-5.5299539170506798E-2</v>
      </c>
      <c r="G1952" t="s">
        <v>22</v>
      </c>
      <c r="H1952">
        <v>170</v>
      </c>
      <c r="J1952" s="2">
        <v>42767</v>
      </c>
    </row>
    <row r="1953" spans="1:11" x14ac:dyDescent="0.25">
      <c r="A1953" s="5">
        <v>2308</v>
      </c>
      <c r="B1953" s="1">
        <v>42768</v>
      </c>
      <c r="C1953" s="1">
        <v>42947</v>
      </c>
      <c r="D1953">
        <v>170</v>
      </c>
      <c r="E1953">
        <v>160.5</v>
      </c>
      <c r="F1953">
        <v>-5.5882352941176397E-2</v>
      </c>
      <c r="G1953" t="s">
        <v>22</v>
      </c>
      <c r="H1953">
        <v>171</v>
      </c>
      <c r="I1953"/>
      <c r="J1953" s="2">
        <v>42767</v>
      </c>
      <c r="K1953"/>
    </row>
    <row r="1954" spans="1:11" x14ac:dyDescent="0.25">
      <c r="A1954" s="5">
        <v>2707</v>
      </c>
      <c r="B1954" s="1">
        <v>42768</v>
      </c>
      <c r="C1954" s="1">
        <v>42947</v>
      </c>
      <c r="D1954">
        <v>166</v>
      </c>
      <c r="E1954">
        <v>156.5</v>
      </c>
      <c r="F1954">
        <v>-5.7228915662650599E-2</v>
      </c>
      <c r="G1954" t="s">
        <v>22</v>
      </c>
      <c r="H1954">
        <v>172</v>
      </c>
      <c r="I1954"/>
      <c r="J1954" s="2">
        <v>42767</v>
      </c>
      <c r="K1954"/>
    </row>
    <row r="1955" spans="1:11" x14ac:dyDescent="0.25">
      <c r="A1955" s="5">
        <v>8046</v>
      </c>
      <c r="B1955" s="1">
        <v>42768</v>
      </c>
      <c r="C1955" s="1">
        <v>42947</v>
      </c>
      <c r="D1955">
        <v>25.15</v>
      </c>
      <c r="E1955">
        <v>23.65</v>
      </c>
      <c r="F1955">
        <v>-5.96421471172962E-2</v>
      </c>
      <c r="G1955" t="s">
        <v>22</v>
      </c>
      <c r="H1955">
        <v>173</v>
      </c>
      <c r="I1955"/>
      <c r="J1955" s="2">
        <v>42767</v>
      </c>
      <c r="K1955"/>
    </row>
    <row r="1956" spans="1:11" x14ac:dyDescent="0.25">
      <c r="A1956" s="5">
        <v>2376</v>
      </c>
      <c r="B1956" s="1">
        <v>42768</v>
      </c>
      <c r="C1956" s="1">
        <v>42947</v>
      </c>
      <c r="D1956">
        <v>41.05</v>
      </c>
      <c r="E1956">
        <v>38.6</v>
      </c>
      <c r="F1956">
        <v>-5.9683313032886598E-2</v>
      </c>
      <c r="G1956" t="s">
        <v>22</v>
      </c>
      <c r="H1956">
        <v>174</v>
      </c>
      <c r="I1956"/>
      <c r="J1956" s="2">
        <v>42767</v>
      </c>
      <c r="K1956"/>
    </row>
    <row r="1957" spans="1:11" x14ac:dyDescent="0.25">
      <c r="A1957" s="5">
        <v>2881</v>
      </c>
      <c r="B1957" s="1">
        <v>42768</v>
      </c>
      <c r="C1957" s="1">
        <v>42947</v>
      </c>
      <c r="D1957">
        <v>50.1</v>
      </c>
      <c r="E1957">
        <v>46.9</v>
      </c>
      <c r="F1957">
        <v>-6.3872255489022006E-2</v>
      </c>
      <c r="G1957" t="s">
        <v>22</v>
      </c>
      <c r="H1957">
        <v>175</v>
      </c>
      <c r="I1957"/>
      <c r="J1957" s="2">
        <v>42767</v>
      </c>
      <c r="K1957"/>
    </row>
    <row r="1958" spans="1:11" x14ac:dyDescent="0.25">
      <c r="A1958" s="5">
        <v>2867</v>
      </c>
      <c r="B1958" s="1">
        <v>42768</v>
      </c>
      <c r="C1958" s="1">
        <v>42947</v>
      </c>
      <c r="D1958">
        <v>16.95</v>
      </c>
      <c r="E1958">
        <v>15.8</v>
      </c>
      <c r="F1958">
        <v>-6.7846607669616393E-2</v>
      </c>
      <c r="G1958" t="s">
        <v>22</v>
      </c>
      <c r="H1958">
        <v>176</v>
      </c>
      <c r="I1958"/>
      <c r="J1958" s="2">
        <v>42767</v>
      </c>
      <c r="K1958"/>
    </row>
    <row r="1959" spans="1:11" x14ac:dyDescent="0.25">
      <c r="A1959" s="5">
        <v>2903</v>
      </c>
      <c r="B1959" s="1">
        <v>42768</v>
      </c>
      <c r="C1959" s="1">
        <v>42947</v>
      </c>
      <c r="D1959">
        <v>16.2</v>
      </c>
      <c r="E1959">
        <v>15.05</v>
      </c>
      <c r="F1959">
        <v>-7.0987654320987498E-2</v>
      </c>
      <c r="G1959" t="s">
        <v>22</v>
      </c>
      <c r="H1959">
        <v>177</v>
      </c>
      <c r="I1959"/>
      <c r="J1959" s="2">
        <v>42767</v>
      </c>
      <c r="K1959"/>
    </row>
    <row r="1960" spans="1:11" x14ac:dyDescent="0.25">
      <c r="A1960" s="5">
        <v>1402</v>
      </c>
      <c r="B1960" s="1">
        <v>42768</v>
      </c>
      <c r="C1960" s="1">
        <v>42947</v>
      </c>
      <c r="D1960">
        <v>26.8</v>
      </c>
      <c r="E1960">
        <v>24.85</v>
      </c>
      <c r="F1960">
        <v>-7.2761194029850706E-2</v>
      </c>
      <c r="G1960" t="s">
        <v>22</v>
      </c>
      <c r="H1960">
        <v>178</v>
      </c>
      <c r="I1960" t="s">
        <v>13</v>
      </c>
      <c r="J1960" s="2">
        <v>42767</v>
      </c>
      <c r="K1960">
        <v>5.2525252525252503E-2</v>
      </c>
    </row>
    <row r="1961" spans="1:11" x14ac:dyDescent="0.25">
      <c r="A1961" s="5">
        <v>2501</v>
      </c>
      <c r="B1961" s="1">
        <v>42768</v>
      </c>
      <c r="C1961" s="1">
        <v>42947</v>
      </c>
      <c r="D1961">
        <v>18.899999999999999</v>
      </c>
      <c r="E1961">
        <v>17.350000000000001</v>
      </c>
      <c r="F1961">
        <v>-8.2010582010581798E-2</v>
      </c>
      <c r="G1961" t="s">
        <v>22</v>
      </c>
      <c r="H1961">
        <v>179</v>
      </c>
      <c r="I1961" t="s">
        <v>13</v>
      </c>
      <c r="J1961" s="2">
        <v>42767</v>
      </c>
      <c r="K1961">
        <v>-4.3352601156069301E-2</v>
      </c>
    </row>
    <row r="1962" spans="1:11" x14ac:dyDescent="0.25">
      <c r="A1962" s="5">
        <v>4137</v>
      </c>
      <c r="B1962" s="1">
        <v>42768</v>
      </c>
      <c r="C1962" s="1">
        <v>42947</v>
      </c>
      <c r="D1962">
        <v>140</v>
      </c>
      <c r="E1962">
        <v>128.5</v>
      </c>
      <c r="F1962">
        <v>-8.2142857142857101E-2</v>
      </c>
      <c r="G1962" t="s">
        <v>22</v>
      </c>
      <c r="H1962">
        <v>180</v>
      </c>
      <c r="I1962" t="s">
        <v>13</v>
      </c>
      <c r="J1962" s="2">
        <v>42767</v>
      </c>
      <c r="K1962">
        <v>0.1171875</v>
      </c>
    </row>
    <row r="1963" spans="1:11" x14ac:dyDescent="0.25">
      <c r="A1963" s="5">
        <v>5264</v>
      </c>
      <c r="B1963" s="1">
        <v>42768</v>
      </c>
      <c r="C1963" s="1">
        <v>42947</v>
      </c>
      <c r="D1963">
        <v>104</v>
      </c>
      <c r="E1963">
        <v>95.4</v>
      </c>
      <c r="F1963">
        <v>-8.2692307692307607E-2</v>
      </c>
      <c r="G1963" t="s">
        <v>22</v>
      </c>
      <c r="H1963">
        <v>181</v>
      </c>
      <c r="I1963" t="s">
        <v>13</v>
      </c>
      <c r="J1963" s="2">
        <v>42767</v>
      </c>
      <c r="K1963">
        <v>3.8647342995168997E-2</v>
      </c>
    </row>
    <row r="1964" spans="1:11" x14ac:dyDescent="0.25">
      <c r="A1964" s="5">
        <v>1723</v>
      </c>
      <c r="B1964" s="1">
        <v>42768</v>
      </c>
      <c r="C1964" s="1">
        <v>42947</v>
      </c>
      <c r="D1964">
        <v>125</v>
      </c>
      <c r="E1964">
        <v>114.5</v>
      </c>
      <c r="F1964">
        <v>-8.4000000000000005E-2</v>
      </c>
      <c r="G1964" t="s">
        <v>22</v>
      </c>
      <c r="H1964">
        <v>182</v>
      </c>
      <c r="I1964" t="s">
        <v>13</v>
      </c>
      <c r="J1964" s="2">
        <v>42767</v>
      </c>
      <c r="K1964">
        <v>0.22317596566523601</v>
      </c>
    </row>
    <row r="1965" spans="1:11" x14ac:dyDescent="0.25">
      <c r="A1965" s="5">
        <v>2498</v>
      </c>
      <c r="B1965" s="1">
        <v>42768</v>
      </c>
      <c r="C1965" s="1">
        <v>42947</v>
      </c>
      <c r="D1965">
        <v>78.3</v>
      </c>
      <c r="E1965">
        <v>71.7</v>
      </c>
      <c r="F1965">
        <v>-8.4291187739463494E-2</v>
      </c>
      <c r="G1965" t="s">
        <v>22</v>
      </c>
      <c r="H1965">
        <v>183</v>
      </c>
      <c r="I1965" t="s">
        <v>13</v>
      </c>
      <c r="J1965" s="2">
        <v>42767</v>
      </c>
      <c r="K1965">
        <v>-8.3798882681562995E-3</v>
      </c>
    </row>
    <row r="1966" spans="1:11" x14ac:dyDescent="0.25">
      <c r="A1966" s="5">
        <v>2409</v>
      </c>
      <c r="B1966" s="1">
        <v>42768</v>
      </c>
      <c r="C1966" s="1">
        <v>42947</v>
      </c>
      <c r="D1966">
        <v>13.4</v>
      </c>
      <c r="E1966">
        <v>12.2</v>
      </c>
      <c r="F1966">
        <v>-8.95522388059702E-2</v>
      </c>
      <c r="G1966" t="s">
        <v>22</v>
      </c>
      <c r="H1966">
        <v>184</v>
      </c>
      <c r="I1966" t="s">
        <v>13</v>
      </c>
      <c r="J1966" s="2">
        <v>42767</v>
      </c>
      <c r="K1966">
        <v>0.13469387755102</v>
      </c>
    </row>
    <row r="1967" spans="1:11" x14ac:dyDescent="0.25">
      <c r="A1967" s="5">
        <v>2101</v>
      </c>
      <c r="B1967" s="1">
        <v>42768</v>
      </c>
      <c r="C1967" s="1">
        <v>42947</v>
      </c>
      <c r="D1967">
        <v>30.65</v>
      </c>
      <c r="E1967">
        <v>27.65</v>
      </c>
      <c r="F1967">
        <v>-9.7879282218597E-2</v>
      </c>
      <c r="G1967" t="s">
        <v>22</v>
      </c>
      <c r="H1967">
        <v>185</v>
      </c>
      <c r="I1967" t="s">
        <v>13</v>
      </c>
      <c r="J1967" s="2">
        <v>42767</v>
      </c>
      <c r="K1967">
        <v>-2.5179856115107799E-2</v>
      </c>
    </row>
    <row r="1968" spans="1:11" x14ac:dyDescent="0.25">
      <c r="A1968" s="5">
        <v>2204</v>
      </c>
      <c r="B1968" s="1">
        <v>42768</v>
      </c>
      <c r="C1968" s="1">
        <v>42947</v>
      </c>
      <c r="D1968">
        <v>29.2</v>
      </c>
      <c r="E1968">
        <v>26.1</v>
      </c>
      <c r="F1968">
        <v>-0.106164383561643</v>
      </c>
      <c r="G1968" t="s">
        <v>22</v>
      </c>
      <c r="H1968">
        <v>186</v>
      </c>
      <c r="I1968" t="s">
        <v>13</v>
      </c>
      <c r="J1968" s="2">
        <v>42767</v>
      </c>
      <c r="K1968">
        <v>2.3032629558541101E-2</v>
      </c>
    </row>
    <row r="1969" spans="1:11" x14ac:dyDescent="0.25">
      <c r="A1969" s="5">
        <v>2103</v>
      </c>
      <c r="B1969" s="1">
        <v>42768</v>
      </c>
      <c r="C1969" s="1">
        <v>42947</v>
      </c>
      <c r="D1969">
        <v>38</v>
      </c>
      <c r="E1969">
        <v>33.950000000000003</v>
      </c>
      <c r="F1969">
        <v>-0.10657894736842</v>
      </c>
      <c r="G1969" t="s">
        <v>22</v>
      </c>
      <c r="H1969">
        <v>187</v>
      </c>
      <c r="I1969" t="s">
        <v>13</v>
      </c>
      <c r="J1969" s="2">
        <v>42767</v>
      </c>
      <c r="K1969">
        <v>4.6715328467153303E-2</v>
      </c>
    </row>
    <row r="1970" spans="1:11" x14ac:dyDescent="0.25">
      <c r="A1970" s="5">
        <v>9914</v>
      </c>
      <c r="B1970" s="1">
        <v>42768</v>
      </c>
      <c r="C1970" s="1">
        <v>42947</v>
      </c>
      <c r="D1970">
        <v>163</v>
      </c>
      <c r="E1970">
        <v>144.5</v>
      </c>
      <c r="F1970">
        <v>-0.113496932515337</v>
      </c>
      <c r="G1970" t="s">
        <v>22</v>
      </c>
      <c r="H1970">
        <v>188</v>
      </c>
      <c r="I1970" t="s">
        <v>13</v>
      </c>
      <c r="J1970" s="2">
        <v>42767</v>
      </c>
      <c r="K1970">
        <v>-5.1724137931034399E-2</v>
      </c>
    </row>
    <row r="1971" spans="1:11" x14ac:dyDescent="0.25">
      <c r="A1971" s="5">
        <v>3060</v>
      </c>
      <c r="B1971" s="1">
        <v>42768</v>
      </c>
      <c r="C1971" s="1">
        <v>42947</v>
      </c>
      <c r="D1971">
        <v>34.299999999999997</v>
      </c>
      <c r="E1971">
        <v>30.4</v>
      </c>
      <c r="F1971">
        <v>-0.11370262390670501</v>
      </c>
      <c r="G1971" t="s">
        <v>22</v>
      </c>
      <c r="H1971">
        <v>189</v>
      </c>
      <c r="I1971" t="s">
        <v>13</v>
      </c>
      <c r="J1971" s="2">
        <v>42767</v>
      </c>
      <c r="K1971">
        <v>-0.12171052631578901</v>
      </c>
    </row>
    <row r="1972" spans="1:11" x14ac:dyDescent="0.25">
      <c r="A1972" s="5">
        <v>2395</v>
      </c>
      <c r="B1972" s="1">
        <v>42768</v>
      </c>
      <c r="C1972" s="1">
        <v>42947</v>
      </c>
      <c r="D1972">
        <v>260</v>
      </c>
      <c r="E1972">
        <v>228.5</v>
      </c>
      <c r="F1972">
        <v>-0.121153846153846</v>
      </c>
      <c r="G1972" t="s">
        <v>22</v>
      </c>
      <c r="H1972">
        <v>190</v>
      </c>
      <c r="I1972" t="s">
        <v>13</v>
      </c>
      <c r="J1972" s="2">
        <v>42767</v>
      </c>
      <c r="K1972">
        <v>-1.72413793103448E-2</v>
      </c>
    </row>
    <row r="1973" spans="1:11" x14ac:dyDescent="0.25">
      <c r="A1973" s="5">
        <v>9945</v>
      </c>
      <c r="B1973" s="1">
        <v>42768</v>
      </c>
      <c r="C1973" s="1">
        <v>42947</v>
      </c>
      <c r="D1973">
        <v>37.799999999999997</v>
      </c>
      <c r="E1973">
        <v>32.700000000000003</v>
      </c>
      <c r="F1973">
        <v>-0.134920634920634</v>
      </c>
      <c r="G1973" t="s">
        <v>22</v>
      </c>
      <c r="H1973">
        <v>191</v>
      </c>
      <c r="I1973" t="s">
        <v>13</v>
      </c>
      <c r="J1973" s="2">
        <v>42767</v>
      </c>
      <c r="K1973">
        <v>7.5301204819277004E-3</v>
      </c>
    </row>
    <row r="1974" spans="1:11" x14ac:dyDescent="0.25">
      <c r="A1974" s="5">
        <v>3576</v>
      </c>
      <c r="B1974" s="1">
        <v>42768</v>
      </c>
      <c r="C1974" s="1">
        <v>42947</v>
      </c>
      <c r="D1974">
        <v>16.45</v>
      </c>
      <c r="E1974">
        <v>13.95</v>
      </c>
      <c r="F1974">
        <v>-0.151975683890577</v>
      </c>
      <c r="G1974" t="s">
        <v>22</v>
      </c>
      <c r="H1974">
        <v>192</v>
      </c>
      <c r="I1974" t="s">
        <v>13</v>
      </c>
      <c r="J1974" s="2">
        <v>42767</v>
      </c>
      <c r="K1974">
        <v>-1.06761565836299E-2</v>
      </c>
    </row>
    <row r="1975" spans="1:11" x14ac:dyDescent="0.25">
      <c r="A1975" s="5">
        <v>3005</v>
      </c>
      <c r="B1975" s="1">
        <v>42768</v>
      </c>
      <c r="C1975" s="1">
        <v>42947</v>
      </c>
      <c r="D1975">
        <v>48.4</v>
      </c>
      <c r="E1975">
        <v>38.200000000000003</v>
      </c>
      <c r="F1975">
        <v>-0.210743801652892</v>
      </c>
      <c r="G1975" t="s">
        <v>22</v>
      </c>
      <c r="H1975">
        <v>193</v>
      </c>
      <c r="I1975" t="s">
        <v>13</v>
      </c>
      <c r="J1975" s="2">
        <v>42767</v>
      </c>
      <c r="K1975">
        <v>0.132985658409387</v>
      </c>
    </row>
    <row r="1976" spans="1:11" x14ac:dyDescent="0.25">
      <c r="A1976" s="5">
        <v>2915</v>
      </c>
      <c r="B1976" s="1">
        <v>42768</v>
      </c>
      <c r="C1976" s="1">
        <v>42947</v>
      </c>
      <c r="D1976">
        <v>56.9</v>
      </c>
      <c r="E1976">
        <v>44.8</v>
      </c>
      <c r="F1976">
        <v>-0.21265377855887499</v>
      </c>
      <c r="G1976" t="s">
        <v>22</v>
      </c>
      <c r="H1976">
        <v>194</v>
      </c>
      <c r="I1976" t="s">
        <v>13</v>
      </c>
      <c r="J1976" s="2">
        <v>42767</v>
      </c>
      <c r="K1976">
        <v>0.123227917121046</v>
      </c>
    </row>
    <row r="1977" spans="1:11" x14ac:dyDescent="0.25">
      <c r="A1977" s="5">
        <v>1589</v>
      </c>
      <c r="B1977" s="1">
        <v>42768</v>
      </c>
      <c r="C1977" s="1">
        <v>42947</v>
      </c>
      <c r="D1977">
        <v>106</v>
      </c>
      <c r="E1977">
        <v>81.8</v>
      </c>
      <c r="F1977">
        <v>-0.228301886792452</v>
      </c>
      <c r="G1977" t="s">
        <v>22</v>
      </c>
      <c r="H1977">
        <v>195</v>
      </c>
      <c r="I1977" t="s">
        <v>13</v>
      </c>
      <c r="J1977" s="2">
        <v>42767</v>
      </c>
      <c r="K1977">
        <v>-9.8660170523751395E-2</v>
      </c>
    </row>
    <row r="1978" spans="1:11" x14ac:dyDescent="0.25">
      <c r="A1978" s="5">
        <v>9921</v>
      </c>
      <c r="B1978" s="1">
        <v>42768</v>
      </c>
      <c r="C1978" s="1">
        <v>42947</v>
      </c>
      <c r="D1978">
        <v>200</v>
      </c>
      <c r="E1978">
        <v>149</v>
      </c>
      <c r="F1978">
        <v>-0.255</v>
      </c>
      <c r="G1978" t="s">
        <v>22</v>
      </c>
      <c r="H1978">
        <v>196</v>
      </c>
      <c r="I1978" t="s">
        <v>13</v>
      </c>
      <c r="J1978" s="2">
        <v>42767</v>
      </c>
      <c r="K1978">
        <v>0.116040955631399</v>
      </c>
    </row>
    <row r="1979" spans="1:11" x14ac:dyDescent="0.25">
      <c r="A1979" s="5">
        <v>2371</v>
      </c>
      <c r="B1979" s="1">
        <v>42768</v>
      </c>
      <c r="C1979" s="1">
        <v>42947</v>
      </c>
      <c r="D1979">
        <v>18.350000000000001</v>
      </c>
      <c r="E1979">
        <v>12.7</v>
      </c>
      <c r="F1979">
        <v>-0.307901907356948</v>
      </c>
      <c r="G1979" t="s">
        <v>22</v>
      </c>
      <c r="H1979">
        <v>197</v>
      </c>
      <c r="I1979" t="s">
        <v>13</v>
      </c>
      <c r="J1979" s="2">
        <v>42767</v>
      </c>
      <c r="K1979">
        <v>0.95901639344262202</v>
      </c>
    </row>
    <row r="1980" spans="1:11" x14ac:dyDescent="0.25">
      <c r="A1980" s="5">
        <v>1262</v>
      </c>
      <c r="B1980" s="1">
        <v>42768</v>
      </c>
      <c r="C1980" s="1">
        <v>42947</v>
      </c>
      <c r="D1980">
        <v>162</v>
      </c>
      <c r="E1980">
        <v>88.5</v>
      </c>
      <c r="F1980">
        <v>-0.453703703703703</v>
      </c>
      <c r="G1980" t="s">
        <v>22</v>
      </c>
      <c r="H1980">
        <v>198</v>
      </c>
      <c r="I1980" t="s">
        <v>13</v>
      </c>
      <c r="J1980" s="2">
        <v>42767</v>
      </c>
      <c r="K1980">
        <v>-0.29832402234636801</v>
      </c>
    </row>
    <row r="1981" spans="1:11" x14ac:dyDescent="0.25">
      <c r="A1981" s="5">
        <v>2337</v>
      </c>
      <c r="B1981" s="1">
        <v>42795</v>
      </c>
      <c r="C1981" s="1">
        <v>42978</v>
      </c>
      <c r="D1981">
        <v>9.85</v>
      </c>
      <c r="E1981">
        <v>42.1</v>
      </c>
      <c r="F1981">
        <v>3.2741116751269002</v>
      </c>
      <c r="G1981" t="s">
        <v>23</v>
      </c>
      <c r="H1981">
        <v>1</v>
      </c>
      <c r="I1981" t="s">
        <v>12</v>
      </c>
      <c r="J1981" s="2">
        <v>42795</v>
      </c>
      <c r="K1981">
        <v>1.5186915887850601E-2</v>
      </c>
    </row>
    <row r="1982" spans="1:11" x14ac:dyDescent="0.25">
      <c r="A1982" s="5">
        <v>6456</v>
      </c>
      <c r="B1982" s="1">
        <v>42795</v>
      </c>
      <c r="C1982" s="1">
        <v>42978</v>
      </c>
      <c r="D1982">
        <v>121.5</v>
      </c>
      <c r="E1982">
        <v>361.5</v>
      </c>
      <c r="F1982">
        <v>1.9753086419753001</v>
      </c>
      <c r="G1982" t="s">
        <v>23</v>
      </c>
      <c r="H1982">
        <v>2</v>
      </c>
      <c r="I1982" t="s">
        <v>12</v>
      </c>
      <c r="J1982" s="2">
        <v>42795</v>
      </c>
      <c r="K1982">
        <v>-0.50826446280991699</v>
      </c>
    </row>
    <row r="1983" spans="1:11" x14ac:dyDescent="0.25">
      <c r="A1983" s="5">
        <v>3406</v>
      </c>
      <c r="B1983" s="1">
        <v>42795</v>
      </c>
      <c r="C1983" s="1">
        <v>42978</v>
      </c>
      <c r="D1983">
        <v>184.5</v>
      </c>
      <c r="E1983">
        <v>498</v>
      </c>
      <c r="F1983">
        <v>1.6991869918699101</v>
      </c>
      <c r="G1983" t="s">
        <v>23</v>
      </c>
      <c r="H1983">
        <v>3</v>
      </c>
      <c r="I1983" t="s">
        <v>12</v>
      </c>
      <c r="J1983" s="2">
        <v>42795</v>
      </c>
      <c r="K1983">
        <v>-0.55393053016453297</v>
      </c>
    </row>
    <row r="1984" spans="1:11" x14ac:dyDescent="0.25">
      <c r="A1984" s="5">
        <v>3019</v>
      </c>
      <c r="B1984" s="1">
        <v>42795</v>
      </c>
      <c r="C1984" s="1">
        <v>42978</v>
      </c>
      <c r="D1984">
        <v>48.9</v>
      </c>
      <c r="E1984">
        <v>119</v>
      </c>
      <c r="F1984">
        <v>1.4335378323108301</v>
      </c>
      <c r="G1984" t="s">
        <v>23</v>
      </c>
      <c r="H1984">
        <v>4</v>
      </c>
      <c r="I1984" t="s">
        <v>12</v>
      </c>
      <c r="J1984" s="2">
        <v>42795</v>
      </c>
      <c r="K1984">
        <v>-0.140625</v>
      </c>
    </row>
    <row r="1985" spans="1:11" x14ac:dyDescent="0.25">
      <c r="A1985" s="5">
        <v>2327</v>
      </c>
      <c r="B1985" s="1">
        <v>42795</v>
      </c>
      <c r="C1985" s="1">
        <v>42978</v>
      </c>
      <c r="D1985">
        <v>80</v>
      </c>
      <c r="E1985">
        <v>194</v>
      </c>
      <c r="F1985">
        <v>1.425</v>
      </c>
      <c r="G1985" t="s">
        <v>23</v>
      </c>
      <c r="H1985">
        <v>5</v>
      </c>
      <c r="I1985" t="s">
        <v>12</v>
      </c>
      <c r="J1985" s="2">
        <v>42795</v>
      </c>
      <c r="K1985">
        <v>0.69922879177377895</v>
      </c>
    </row>
    <row r="1986" spans="1:11" x14ac:dyDescent="0.25">
      <c r="A1986" s="5">
        <v>4943</v>
      </c>
      <c r="B1986" s="1">
        <v>42795</v>
      </c>
      <c r="C1986" s="1">
        <v>42978</v>
      </c>
      <c r="D1986">
        <v>86.2</v>
      </c>
      <c r="E1986">
        <v>209</v>
      </c>
      <c r="F1986">
        <v>1.4245939675174</v>
      </c>
      <c r="G1986" t="s">
        <v>23</v>
      </c>
      <c r="H1986">
        <v>6</v>
      </c>
      <c r="I1986" t="s">
        <v>12</v>
      </c>
      <c r="J1986" s="2">
        <v>42795</v>
      </c>
      <c r="K1986">
        <v>0.202298850574712</v>
      </c>
    </row>
    <row r="1987" spans="1:11" x14ac:dyDescent="0.25">
      <c r="A1987" s="5">
        <v>2609</v>
      </c>
      <c r="B1987" s="1">
        <v>42795</v>
      </c>
      <c r="C1987" s="1">
        <v>42978</v>
      </c>
      <c r="D1987">
        <v>7.36</v>
      </c>
      <c r="E1987">
        <v>16.75</v>
      </c>
      <c r="F1987">
        <v>1.2758152173913</v>
      </c>
      <c r="G1987" t="s">
        <v>23</v>
      </c>
      <c r="H1987">
        <v>7</v>
      </c>
      <c r="I1987" t="s">
        <v>12</v>
      </c>
      <c r="J1987" s="2">
        <v>42795</v>
      </c>
      <c r="K1987">
        <v>-0.36778115501519698</v>
      </c>
    </row>
    <row r="1988" spans="1:11" x14ac:dyDescent="0.25">
      <c r="A1988" s="5">
        <v>3443</v>
      </c>
      <c r="B1988" s="1">
        <v>42795</v>
      </c>
      <c r="C1988" s="1">
        <v>42978</v>
      </c>
      <c r="D1988">
        <v>102</v>
      </c>
      <c r="E1988">
        <v>221.5</v>
      </c>
      <c r="F1988">
        <v>1.17156862745098</v>
      </c>
      <c r="G1988" t="s">
        <v>23</v>
      </c>
      <c r="H1988">
        <v>8</v>
      </c>
      <c r="I1988" t="s">
        <v>12</v>
      </c>
      <c r="J1988" s="2">
        <v>42795</v>
      </c>
      <c r="K1988">
        <v>0.46572104018912502</v>
      </c>
    </row>
    <row r="1989" spans="1:11" x14ac:dyDescent="0.25">
      <c r="A1989" s="5">
        <v>2344</v>
      </c>
      <c r="B1989" s="1">
        <v>42795</v>
      </c>
      <c r="C1989" s="1">
        <v>42978</v>
      </c>
      <c r="D1989">
        <v>11.05</v>
      </c>
      <c r="E1989">
        <v>23.15</v>
      </c>
      <c r="F1989">
        <v>1.0950226244343799</v>
      </c>
      <c r="G1989" t="s">
        <v>23</v>
      </c>
      <c r="H1989">
        <v>9</v>
      </c>
      <c r="I1989" t="s">
        <v>12</v>
      </c>
      <c r="J1989" s="2">
        <v>42795</v>
      </c>
      <c r="K1989">
        <v>-0.145922746781115</v>
      </c>
    </row>
    <row r="1990" spans="1:11" x14ac:dyDescent="0.25">
      <c r="A1990" s="5">
        <v>2439</v>
      </c>
      <c r="B1990" s="1">
        <v>42795</v>
      </c>
      <c r="C1990" s="1">
        <v>42978</v>
      </c>
      <c r="D1990">
        <v>140</v>
      </c>
      <c r="E1990">
        <v>237</v>
      </c>
      <c r="F1990">
        <v>0.69285714285714195</v>
      </c>
      <c r="G1990" t="s">
        <v>23</v>
      </c>
      <c r="H1990">
        <v>10</v>
      </c>
      <c r="I1990" t="s">
        <v>12</v>
      </c>
      <c r="J1990" s="2">
        <v>42795</v>
      </c>
      <c r="K1990">
        <v>-0.19327731092436901</v>
      </c>
    </row>
    <row r="1991" spans="1:11" x14ac:dyDescent="0.25">
      <c r="A1991" s="5">
        <v>2313</v>
      </c>
      <c r="B1991" s="1">
        <v>42795</v>
      </c>
      <c r="C1991" s="1">
        <v>42978</v>
      </c>
      <c r="D1991">
        <v>19.850000000000001</v>
      </c>
      <c r="E1991">
        <v>32.549999999999997</v>
      </c>
      <c r="F1991">
        <v>0.63979848866498701</v>
      </c>
      <c r="G1991" t="s">
        <v>23</v>
      </c>
      <c r="H1991">
        <v>11</v>
      </c>
      <c r="I1991" t="s">
        <v>12</v>
      </c>
      <c r="J1991" s="2">
        <v>42795</v>
      </c>
      <c r="K1991">
        <v>4.4546850998463901E-2</v>
      </c>
    </row>
    <row r="1992" spans="1:11" x14ac:dyDescent="0.25">
      <c r="A1992" s="5">
        <v>6116</v>
      </c>
      <c r="B1992" s="1">
        <v>42795</v>
      </c>
      <c r="C1992" s="1">
        <v>42978</v>
      </c>
      <c r="D1992">
        <v>7.67</v>
      </c>
      <c r="E1992">
        <v>12.3</v>
      </c>
      <c r="F1992" s="6">
        <v>0.60365058670143401</v>
      </c>
      <c r="G1992" t="s">
        <v>23</v>
      </c>
      <c r="H1992">
        <v>12</v>
      </c>
      <c r="I1992" t="s">
        <v>12</v>
      </c>
      <c r="J1992" s="2">
        <v>42795</v>
      </c>
      <c r="K1992" s="6">
        <v>-0.18951612903225801</v>
      </c>
    </row>
    <row r="1993" spans="1:11" x14ac:dyDescent="0.25">
      <c r="A1993" s="5">
        <v>4915</v>
      </c>
      <c r="B1993" s="1">
        <v>42795</v>
      </c>
      <c r="C1993" s="1">
        <v>42978</v>
      </c>
      <c r="D1993">
        <v>46.65</v>
      </c>
      <c r="E1993">
        <v>71.599999999999994</v>
      </c>
      <c r="F1993">
        <v>0.53483386923901299</v>
      </c>
      <c r="G1993" t="s">
        <v>23</v>
      </c>
      <c r="H1993">
        <v>13</v>
      </c>
      <c r="I1993" t="s">
        <v>12</v>
      </c>
      <c r="J1993" s="2">
        <v>42795</v>
      </c>
      <c r="K1993">
        <v>6.7114093959730996E-3</v>
      </c>
    </row>
    <row r="1994" spans="1:11" x14ac:dyDescent="0.25">
      <c r="A1994" s="5">
        <v>2603</v>
      </c>
      <c r="B1994" s="1">
        <v>42795</v>
      </c>
      <c r="C1994" s="1">
        <v>42978</v>
      </c>
      <c r="D1994">
        <v>15</v>
      </c>
      <c r="E1994">
        <v>23</v>
      </c>
      <c r="F1994">
        <v>0.53333333333333299</v>
      </c>
      <c r="G1994" t="s">
        <v>23</v>
      </c>
      <c r="H1994">
        <v>14</v>
      </c>
      <c r="I1994" t="s">
        <v>12</v>
      </c>
      <c r="J1994" s="2">
        <v>42795</v>
      </c>
      <c r="K1994">
        <v>-0.31026785714285698</v>
      </c>
    </row>
    <row r="1995" spans="1:11" x14ac:dyDescent="0.25">
      <c r="A1995" s="5">
        <v>2474</v>
      </c>
      <c r="B1995" s="1">
        <v>42795</v>
      </c>
      <c r="C1995" s="1">
        <v>42978</v>
      </c>
      <c r="D1995">
        <v>253</v>
      </c>
      <c r="E1995">
        <v>384</v>
      </c>
      <c r="F1995">
        <v>0.51778656126482203</v>
      </c>
      <c r="G1995" t="s">
        <v>23</v>
      </c>
      <c r="H1995">
        <v>15</v>
      </c>
      <c r="I1995" t="s">
        <v>12</v>
      </c>
      <c r="J1995" s="2">
        <v>42795</v>
      </c>
      <c r="K1995">
        <v>-7.69230769230769E-2</v>
      </c>
    </row>
    <row r="1996" spans="1:11" x14ac:dyDescent="0.25">
      <c r="A1996" s="5">
        <v>8341</v>
      </c>
      <c r="B1996" s="1">
        <v>42795</v>
      </c>
      <c r="C1996" s="1">
        <v>42978</v>
      </c>
      <c r="D1996">
        <v>126</v>
      </c>
      <c r="E1996">
        <v>189.5</v>
      </c>
      <c r="F1996">
        <v>0.50396825396825395</v>
      </c>
      <c r="G1996" t="s">
        <v>23</v>
      </c>
      <c r="H1996">
        <v>16</v>
      </c>
      <c r="I1996" t="s">
        <v>12</v>
      </c>
      <c r="J1996" s="2">
        <v>42795</v>
      </c>
      <c r="K1996">
        <v>0.25876010781671099</v>
      </c>
    </row>
    <row r="1997" spans="1:11" x14ac:dyDescent="0.25">
      <c r="A1997" s="5">
        <v>2231</v>
      </c>
      <c r="B1997" s="1">
        <v>42795</v>
      </c>
      <c r="C1997" s="1">
        <v>42978</v>
      </c>
      <c r="D1997">
        <v>252.5</v>
      </c>
      <c r="E1997">
        <v>370</v>
      </c>
      <c r="F1997">
        <v>0.46534653465346498</v>
      </c>
      <c r="G1997" t="s">
        <v>23</v>
      </c>
      <c r="H1997">
        <v>17</v>
      </c>
      <c r="I1997" t="s">
        <v>12</v>
      </c>
      <c r="J1997" s="2">
        <v>42795</v>
      </c>
      <c r="K1997">
        <v>-6.0027285129604299E-2</v>
      </c>
    </row>
    <row r="1998" spans="1:11" x14ac:dyDescent="0.25">
      <c r="A1998" s="5">
        <v>2492</v>
      </c>
      <c r="B1998" s="1">
        <v>42795</v>
      </c>
      <c r="C1998" s="1">
        <v>42978</v>
      </c>
      <c r="D1998">
        <v>47.4</v>
      </c>
      <c r="E1998">
        <v>68.900000000000006</v>
      </c>
      <c r="F1998">
        <v>0.45358649789029498</v>
      </c>
      <c r="G1998" t="s">
        <v>23</v>
      </c>
      <c r="H1998">
        <v>18</v>
      </c>
      <c r="I1998" t="s">
        <v>12</v>
      </c>
      <c r="J1998" s="2">
        <v>42795</v>
      </c>
      <c r="K1998">
        <v>0.22901849217638701</v>
      </c>
    </row>
    <row r="1999" spans="1:11" x14ac:dyDescent="0.25">
      <c r="A1999" s="5">
        <v>3673</v>
      </c>
      <c r="B1999" s="1">
        <v>42795</v>
      </c>
      <c r="C1999" s="1">
        <v>42978</v>
      </c>
      <c r="D1999">
        <v>85.4</v>
      </c>
      <c r="E1999">
        <v>124</v>
      </c>
      <c r="F1999">
        <v>0.45199063231850101</v>
      </c>
      <c r="G1999" t="s">
        <v>23</v>
      </c>
      <c r="H1999">
        <v>19</v>
      </c>
      <c r="I1999" t="s">
        <v>12</v>
      </c>
      <c r="J1999" s="2">
        <v>42795</v>
      </c>
      <c r="K1999">
        <v>-0.43501945525291802</v>
      </c>
    </row>
    <row r="2000" spans="1:11" x14ac:dyDescent="0.25">
      <c r="A2000" s="5">
        <v>6213</v>
      </c>
      <c r="B2000" s="1">
        <v>42795</v>
      </c>
      <c r="C2000" s="1">
        <v>42978</v>
      </c>
      <c r="D2000">
        <v>41.05</v>
      </c>
      <c r="E2000">
        <v>59.4</v>
      </c>
      <c r="F2000">
        <v>0.44701583434835501</v>
      </c>
      <c r="G2000" t="s">
        <v>23</v>
      </c>
      <c r="H2000">
        <v>20</v>
      </c>
      <c r="I2000"/>
      <c r="J2000" s="2">
        <v>42795</v>
      </c>
      <c r="K2000"/>
    </row>
    <row r="2001" spans="1:10" customFormat="1" x14ac:dyDescent="0.25">
      <c r="A2001" s="5">
        <v>6269</v>
      </c>
      <c r="B2001" s="1">
        <v>42795</v>
      </c>
      <c r="C2001" s="1">
        <v>42978</v>
      </c>
      <c r="D2001">
        <v>92.8</v>
      </c>
      <c r="E2001">
        <v>133.5</v>
      </c>
      <c r="F2001">
        <v>0.43857758620689602</v>
      </c>
      <c r="G2001" t="s">
        <v>23</v>
      </c>
      <c r="H2001">
        <v>21</v>
      </c>
      <c r="J2001" s="2">
        <v>42795</v>
      </c>
    </row>
    <row r="2002" spans="1:10" customFormat="1" x14ac:dyDescent="0.25">
      <c r="A2002" s="5">
        <v>2408</v>
      </c>
      <c r="B2002" s="1">
        <v>42795</v>
      </c>
      <c r="C2002" s="1">
        <v>42978</v>
      </c>
      <c r="D2002">
        <v>45.05</v>
      </c>
      <c r="E2002">
        <v>64.7</v>
      </c>
      <c r="F2002">
        <v>0.43618201997780198</v>
      </c>
      <c r="G2002" t="s">
        <v>23</v>
      </c>
      <c r="H2002">
        <v>22</v>
      </c>
      <c r="J2002" s="2">
        <v>42795</v>
      </c>
    </row>
    <row r="2003" spans="1:10" customFormat="1" x14ac:dyDescent="0.25">
      <c r="A2003" s="5">
        <v>1590</v>
      </c>
      <c r="B2003" s="1">
        <v>42795</v>
      </c>
      <c r="C2003" s="1">
        <v>42978</v>
      </c>
      <c r="D2003">
        <v>293.5</v>
      </c>
      <c r="E2003">
        <v>419.5</v>
      </c>
      <c r="F2003">
        <v>0.429301533219761</v>
      </c>
      <c r="G2003" t="s">
        <v>23</v>
      </c>
      <c r="H2003">
        <v>23</v>
      </c>
      <c r="J2003" s="2">
        <v>42795</v>
      </c>
    </row>
    <row r="2004" spans="1:10" customFormat="1" x14ac:dyDescent="0.25">
      <c r="A2004" s="5">
        <v>1909</v>
      </c>
      <c r="B2004" s="1">
        <v>42795</v>
      </c>
      <c r="C2004" s="1">
        <v>42978</v>
      </c>
      <c r="D2004">
        <v>31.35</v>
      </c>
      <c r="E2004">
        <v>44.25</v>
      </c>
      <c r="F2004">
        <v>0.41148325358851601</v>
      </c>
      <c r="G2004" t="s">
        <v>23</v>
      </c>
      <c r="H2004">
        <v>24</v>
      </c>
      <c r="J2004" s="2">
        <v>42795</v>
      </c>
    </row>
    <row r="2005" spans="1:10" customFormat="1" x14ac:dyDescent="0.25">
      <c r="A2005" s="5">
        <v>2383</v>
      </c>
      <c r="B2005" s="1">
        <v>42795</v>
      </c>
      <c r="C2005" s="1">
        <v>42978</v>
      </c>
      <c r="D2005">
        <v>109.5</v>
      </c>
      <c r="E2005">
        <v>152</v>
      </c>
      <c r="F2005">
        <v>0.38812785388127802</v>
      </c>
      <c r="G2005" t="s">
        <v>23</v>
      </c>
      <c r="H2005">
        <v>25</v>
      </c>
      <c r="J2005" s="2">
        <v>42795</v>
      </c>
    </row>
    <row r="2006" spans="1:10" customFormat="1" x14ac:dyDescent="0.25">
      <c r="A2006" s="5">
        <v>2049</v>
      </c>
      <c r="B2006" s="1">
        <v>42795</v>
      </c>
      <c r="C2006" s="1">
        <v>42978</v>
      </c>
      <c r="D2006">
        <v>193</v>
      </c>
      <c r="E2006">
        <v>267.5</v>
      </c>
      <c r="F2006">
        <v>0.3860103626943</v>
      </c>
      <c r="G2006" t="s">
        <v>23</v>
      </c>
      <c r="H2006">
        <v>26</v>
      </c>
      <c r="J2006" s="2">
        <v>42795</v>
      </c>
    </row>
    <row r="2007" spans="1:10" customFormat="1" x14ac:dyDescent="0.25">
      <c r="A2007" s="5">
        <v>2345</v>
      </c>
      <c r="B2007" s="1">
        <v>42795</v>
      </c>
      <c r="C2007" s="1">
        <v>42978</v>
      </c>
      <c r="D2007">
        <v>57.3</v>
      </c>
      <c r="E2007">
        <v>79</v>
      </c>
      <c r="F2007">
        <v>0.37870855148341998</v>
      </c>
      <c r="G2007" t="s">
        <v>23</v>
      </c>
      <c r="H2007">
        <v>27</v>
      </c>
      <c r="J2007" s="2">
        <v>42795</v>
      </c>
    </row>
    <row r="2008" spans="1:10" customFormat="1" x14ac:dyDescent="0.25">
      <c r="A2008" s="5">
        <v>3044</v>
      </c>
      <c r="B2008" s="1">
        <v>42795</v>
      </c>
      <c r="C2008" s="1">
        <v>42978</v>
      </c>
      <c r="D2008">
        <v>82</v>
      </c>
      <c r="E2008">
        <v>113</v>
      </c>
      <c r="F2008">
        <v>0.37804878048780399</v>
      </c>
      <c r="G2008" t="s">
        <v>23</v>
      </c>
      <c r="H2008">
        <v>28</v>
      </c>
      <c r="J2008" s="2">
        <v>42795</v>
      </c>
    </row>
    <row r="2009" spans="1:10" customFormat="1" x14ac:dyDescent="0.25">
      <c r="A2009" s="5">
        <v>9938</v>
      </c>
      <c r="B2009" s="1">
        <v>42795</v>
      </c>
      <c r="C2009" s="1">
        <v>42978</v>
      </c>
      <c r="D2009">
        <v>93</v>
      </c>
      <c r="E2009">
        <v>126.5</v>
      </c>
      <c r="F2009">
        <v>0.36021505376343999</v>
      </c>
      <c r="G2009" t="s">
        <v>23</v>
      </c>
      <c r="H2009">
        <v>29</v>
      </c>
      <c r="J2009" s="2">
        <v>42795</v>
      </c>
    </row>
    <row r="2010" spans="1:10" customFormat="1" x14ac:dyDescent="0.25">
      <c r="A2010" s="5">
        <v>2352</v>
      </c>
      <c r="B2010" s="1">
        <v>42795</v>
      </c>
      <c r="C2010" s="1">
        <v>42978</v>
      </c>
      <c r="D2010">
        <v>15.95</v>
      </c>
      <c r="E2010">
        <v>21.6</v>
      </c>
      <c r="F2010">
        <v>0.35423197492163</v>
      </c>
      <c r="G2010" t="s">
        <v>23</v>
      </c>
      <c r="H2010">
        <v>30</v>
      </c>
      <c r="J2010" s="2">
        <v>42795</v>
      </c>
    </row>
    <row r="2011" spans="1:10" customFormat="1" x14ac:dyDescent="0.25">
      <c r="A2011" s="5">
        <v>2317</v>
      </c>
      <c r="B2011" s="1">
        <v>42795</v>
      </c>
      <c r="C2011" s="1">
        <v>42978</v>
      </c>
      <c r="D2011">
        <v>89</v>
      </c>
      <c r="E2011">
        <v>117.5</v>
      </c>
      <c r="F2011">
        <v>0.32022471910112299</v>
      </c>
      <c r="G2011" t="s">
        <v>23</v>
      </c>
      <c r="H2011">
        <v>31</v>
      </c>
      <c r="J2011" s="2">
        <v>42795</v>
      </c>
    </row>
    <row r="2012" spans="1:10" customFormat="1" x14ac:dyDescent="0.25">
      <c r="A2012" s="5">
        <v>3008</v>
      </c>
      <c r="B2012" s="1">
        <v>42795</v>
      </c>
      <c r="C2012" s="1">
        <v>42978</v>
      </c>
      <c r="D2012">
        <v>4475</v>
      </c>
      <c r="E2012">
        <v>5830</v>
      </c>
      <c r="F2012">
        <v>0.30279329608938499</v>
      </c>
      <c r="G2012" t="s">
        <v>23</v>
      </c>
      <c r="H2012">
        <v>32</v>
      </c>
      <c r="J2012" s="2">
        <v>42795</v>
      </c>
    </row>
    <row r="2013" spans="1:10" customFormat="1" x14ac:dyDescent="0.25">
      <c r="A2013" s="5">
        <v>9941</v>
      </c>
      <c r="B2013" s="1">
        <v>42795</v>
      </c>
      <c r="C2013" s="1">
        <v>42978</v>
      </c>
      <c r="D2013">
        <v>87.7</v>
      </c>
      <c r="E2013">
        <v>113</v>
      </c>
      <c r="F2013">
        <v>0.28848346636259897</v>
      </c>
      <c r="G2013" t="s">
        <v>23</v>
      </c>
      <c r="H2013">
        <v>33</v>
      </c>
      <c r="J2013" s="2">
        <v>42795</v>
      </c>
    </row>
    <row r="2014" spans="1:10" customFormat="1" x14ac:dyDescent="0.25">
      <c r="A2014" s="5">
        <v>2727</v>
      </c>
      <c r="B2014" s="1">
        <v>42795</v>
      </c>
      <c r="C2014" s="1">
        <v>42978</v>
      </c>
      <c r="D2014">
        <v>141.5</v>
      </c>
      <c r="E2014">
        <v>181.5</v>
      </c>
      <c r="F2014">
        <v>0.28268551236749101</v>
      </c>
      <c r="G2014" t="s">
        <v>23</v>
      </c>
      <c r="H2014">
        <v>34</v>
      </c>
      <c r="J2014" s="2">
        <v>42795</v>
      </c>
    </row>
    <row r="2015" spans="1:10" customFormat="1" x14ac:dyDescent="0.25">
      <c r="A2015" s="5">
        <v>2610</v>
      </c>
      <c r="B2015" s="1">
        <v>42795</v>
      </c>
      <c r="C2015" s="1">
        <v>42978</v>
      </c>
      <c r="D2015">
        <v>10.050000000000001</v>
      </c>
      <c r="E2015">
        <v>12.8</v>
      </c>
      <c r="F2015">
        <v>0.27363184079601899</v>
      </c>
      <c r="G2015" t="s">
        <v>23</v>
      </c>
      <c r="H2015">
        <v>35</v>
      </c>
      <c r="J2015" s="2">
        <v>42795</v>
      </c>
    </row>
    <row r="2016" spans="1:10" customFormat="1" x14ac:dyDescent="0.25">
      <c r="A2016" s="5">
        <v>6415</v>
      </c>
      <c r="B2016" s="1">
        <v>42795</v>
      </c>
      <c r="C2016" s="1">
        <v>42978</v>
      </c>
      <c r="D2016">
        <v>534</v>
      </c>
      <c r="E2016">
        <v>673</v>
      </c>
      <c r="F2016">
        <v>0.26029962546816399</v>
      </c>
      <c r="G2016" t="s">
        <v>23</v>
      </c>
      <c r="H2016">
        <v>36</v>
      </c>
      <c r="J2016" s="2">
        <v>42795</v>
      </c>
    </row>
    <row r="2017" spans="1:10" customFormat="1" x14ac:dyDescent="0.25">
      <c r="A2017" s="5">
        <v>2633</v>
      </c>
      <c r="B2017" s="1">
        <v>42795</v>
      </c>
      <c r="C2017" s="1">
        <v>42978</v>
      </c>
      <c r="D2017">
        <v>21.4</v>
      </c>
      <c r="E2017">
        <v>26.6</v>
      </c>
      <c r="F2017">
        <v>0.242990654205607</v>
      </c>
      <c r="G2017" t="s">
        <v>23</v>
      </c>
      <c r="H2017">
        <v>37</v>
      </c>
      <c r="J2017" s="2">
        <v>42795</v>
      </c>
    </row>
    <row r="2018" spans="1:10" customFormat="1" x14ac:dyDescent="0.25">
      <c r="A2018" s="5">
        <v>5871</v>
      </c>
      <c r="B2018" s="1">
        <v>42795</v>
      </c>
      <c r="C2018" s="1">
        <v>42978</v>
      </c>
      <c r="D2018">
        <v>66.7</v>
      </c>
      <c r="E2018">
        <v>82.2</v>
      </c>
      <c r="F2018">
        <v>0.23238380809595199</v>
      </c>
      <c r="G2018" t="s">
        <v>23</v>
      </c>
      <c r="H2018">
        <v>38</v>
      </c>
      <c r="J2018" s="2">
        <v>42795</v>
      </c>
    </row>
    <row r="2019" spans="1:10" customFormat="1" x14ac:dyDescent="0.25">
      <c r="A2019" s="5">
        <v>3037</v>
      </c>
      <c r="B2019" s="1">
        <v>42795</v>
      </c>
      <c r="C2019" s="1">
        <v>42978</v>
      </c>
      <c r="D2019">
        <v>14.05</v>
      </c>
      <c r="E2019">
        <v>17.25</v>
      </c>
      <c r="F2019">
        <v>0.22775800711743699</v>
      </c>
      <c r="G2019" t="s">
        <v>23</v>
      </c>
      <c r="H2019">
        <v>39</v>
      </c>
      <c r="J2019" s="2">
        <v>42795</v>
      </c>
    </row>
    <row r="2020" spans="1:10" customFormat="1" x14ac:dyDescent="0.25">
      <c r="A2020" s="5">
        <v>2303</v>
      </c>
      <c r="B2020" s="1">
        <v>42795</v>
      </c>
      <c r="C2020" s="1">
        <v>42978</v>
      </c>
      <c r="D2020">
        <v>12.4</v>
      </c>
      <c r="E2020">
        <v>15.05</v>
      </c>
      <c r="F2020">
        <v>0.21370967741935401</v>
      </c>
      <c r="G2020" t="s">
        <v>23</v>
      </c>
      <c r="H2020">
        <v>40</v>
      </c>
      <c r="J2020" s="2">
        <v>42795</v>
      </c>
    </row>
    <row r="2021" spans="1:10" customFormat="1" x14ac:dyDescent="0.25">
      <c r="A2021" s="5">
        <v>2723</v>
      </c>
      <c r="B2021" s="1">
        <v>42795</v>
      </c>
      <c r="C2021" s="1">
        <v>42978</v>
      </c>
      <c r="D2021">
        <v>295</v>
      </c>
      <c r="E2021">
        <v>358</v>
      </c>
      <c r="F2021">
        <v>0.21355932203389799</v>
      </c>
      <c r="G2021" t="s">
        <v>23</v>
      </c>
      <c r="H2021">
        <v>41</v>
      </c>
      <c r="J2021" s="2">
        <v>42795</v>
      </c>
    </row>
    <row r="2022" spans="1:10" customFormat="1" x14ac:dyDescent="0.25">
      <c r="A2022" s="5">
        <v>6176</v>
      </c>
      <c r="B2022" s="1">
        <v>42795</v>
      </c>
      <c r="C2022" s="1">
        <v>42978</v>
      </c>
      <c r="D2022">
        <v>63</v>
      </c>
      <c r="E2022">
        <v>76.099999999999994</v>
      </c>
      <c r="F2022">
        <v>0.207936507936507</v>
      </c>
      <c r="G2022" t="s">
        <v>23</v>
      </c>
      <c r="H2022">
        <v>42</v>
      </c>
      <c r="J2022" s="2">
        <v>42795</v>
      </c>
    </row>
    <row r="2023" spans="1:10" customFormat="1" x14ac:dyDescent="0.25">
      <c r="A2023" s="5">
        <v>3481</v>
      </c>
      <c r="B2023" s="1">
        <v>42795</v>
      </c>
      <c r="C2023" s="1">
        <v>42978</v>
      </c>
      <c r="D2023">
        <v>12.2</v>
      </c>
      <c r="E2023">
        <v>14.7</v>
      </c>
      <c r="F2023">
        <v>0.204918032786885</v>
      </c>
      <c r="G2023" t="s">
        <v>23</v>
      </c>
      <c r="H2023">
        <v>43</v>
      </c>
      <c r="J2023" s="2">
        <v>42795</v>
      </c>
    </row>
    <row r="2024" spans="1:10" customFormat="1" x14ac:dyDescent="0.25">
      <c r="A2024" s="5">
        <v>2454</v>
      </c>
      <c r="B2024" s="1">
        <v>42795</v>
      </c>
      <c r="C2024" s="1">
        <v>42978</v>
      </c>
      <c r="D2024">
        <v>225</v>
      </c>
      <c r="E2024">
        <v>270.5</v>
      </c>
      <c r="F2024">
        <v>0.202222222222222</v>
      </c>
      <c r="G2024" t="s">
        <v>23</v>
      </c>
      <c r="H2024">
        <v>44</v>
      </c>
      <c r="J2024" s="2">
        <v>42795</v>
      </c>
    </row>
    <row r="2025" spans="1:10" customFormat="1" x14ac:dyDescent="0.25">
      <c r="A2025" s="5">
        <v>2227</v>
      </c>
      <c r="B2025" s="1">
        <v>42795</v>
      </c>
      <c r="C2025" s="1">
        <v>42978</v>
      </c>
      <c r="D2025">
        <v>208.5</v>
      </c>
      <c r="E2025">
        <v>249</v>
      </c>
      <c r="F2025">
        <v>0.194244604316546</v>
      </c>
      <c r="G2025" t="s">
        <v>23</v>
      </c>
      <c r="H2025">
        <v>45</v>
      </c>
      <c r="J2025" s="2">
        <v>42795</v>
      </c>
    </row>
    <row r="2026" spans="1:10" customFormat="1" x14ac:dyDescent="0.25">
      <c r="A2026" s="5">
        <v>1476</v>
      </c>
      <c r="B2026" s="1">
        <v>42795</v>
      </c>
      <c r="C2026" s="1">
        <v>42978</v>
      </c>
      <c r="D2026">
        <v>310</v>
      </c>
      <c r="E2026">
        <v>370</v>
      </c>
      <c r="F2026">
        <v>0.19354838709677399</v>
      </c>
      <c r="G2026" t="s">
        <v>23</v>
      </c>
      <c r="H2026">
        <v>46</v>
      </c>
      <c r="J2026" s="2">
        <v>42795</v>
      </c>
    </row>
    <row r="2027" spans="1:10" customFormat="1" x14ac:dyDescent="0.25">
      <c r="A2027" s="5">
        <v>2104</v>
      </c>
      <c r="B2027" s="1">
        <v>42795</v>
      </c>
      <c r="C2027" s="1">
        <v>42978</v>
      </c>
      <c r="D2027">
        <v>30.65</v>
      </c>
      <c r="E2027">
        <v>36.549999999999997</v>
      </c>
      <c r="F2027">
        <v>0.19249592169657401</v>
      </c>
      <c r="G2027" t="s">
        <v>23</v>
      </c>
      <c r="H2027">
        <v>47</v>
      </c>
      <c r="J2027" s="2">
        <v>42795</v>
      </c>
    </row>
    <row r="2028" spans="1:10" customFormat="1" x14ac:dyDescent="0.25">
      <c r="A2028" s="5">
        <v>6409</v>
      </c>
      <c r="B2028" s="1">
        <v>42795</v>
      </c>
      <c r="C2028" s="1">
        <v>42978</v>
      </c>
      <c r="D2028">
        <v>456.5</v>
      </c>
      <c r="E2028">
        <v>544</v>
      </c>
      <c r="F2028">
        <v>0.19167579408543201</v>
      </c>
      <c r="G2028" t="s">
        <v>23</v>
      </c>
      <c r="H2028">
        <v>48</v>
      </c>
      <c r="J2028" s="2">
        <v>42795</v>
      </c>
    </row>
    <row r="2029" spans="1:10" customFormat="1" x14ac:dyDescent="0.25">
      <c r="A2029" s="5">
        <v>2883</v>
      </c>
      <c r="B2029" s="1">
        <v>42795</v>
      </c>
      <c r="C2029" s="1">
        <v>42978</v>
      </c>
      <c r="D2029">
        <v>8.0500000000000007</v>
      </c>
      <c r="E2029">
        <v>9.42</v>
      </c>
      <c r="F2029">
        <v>0.17018633540372599</v>
      </c>
      <c r="G2029" t="s">
        <v>23</v>
      </c>
      <c r="H2029">
        <v>49</v>
      </c>
      <c r="J2029" s="2">
        <v>42795</v>
      </c>
    </row>
    <row r="2030" spans="1:10" customFormat="1" x14ac:dyDescent="0.25">
      <c r="A2030" s="5">
        <v>1229</v>
      </c>
      <c r="B2030" s="1">
        <v>42795</v>
      </c>
      <c r="C2030" s="1">
        <v>42978</v>
      </c>
      <c r="D2030">
        <v>23.55</v>
      </c>
      <c r="E2030">
        <v>27.55</v>
      </c>
      <c r="F2030">
        <v>0.169851380042462</v>
      </c>
      <c r="G2030" t="s">
        <v>23</v>
      </c>
      <c r="H2030">
        <v>50</v>
      </c>
      <c r="J2030" s="2">
        <v>42795</v>
      </c>
    </row>
    <row r="2031" spans="1:10" customFormat="1" x14ac:dyDescent="0.25">
      <c r="A2031" s="5">
        <v>4938</v>
      </c>
      <c r="B2031" s="1">
        <v>42795</v>
      </c>
      <c r="C2031" s="1">
        <v>42978</v>
      </c>
      <c r="D2031">
        <v>81.3</v>
      </c>
      <c r="E2031">
        <v>95</v>
      </c>
      <c r="F2031">
        <v>0.168511685116851</v>
      </c>
      <c r="G2031" t="s">
        <v>23</v>
      </c>
      <c r="H2031">
        <v>51</v>
      </c>
      <c r="J2031" s="2">
        <v>42795</v>
      </c>
    </row>
    <row r="2032" spans="1:10" customFormat="1" x14ac:dyDescent="0.25">
      <c r="A2032" s="5">
        <v>2330</v>
      </c>
      <c r="B2032" s="1">
        <v>42795</v>
      </c>
      <c r="C2032" s="1">
        <v>42978</v>
      </c>
      <c r="D2032">
        <v>186</v>
      </c>
      <c r="E2032">
        <v>216.5</v>
      </c>
      <c r="F2032">
        <v>0.16397849462365499</v>
      </c>
      <c r="G2032" t="s">
        <v>23</v>
      </c>
      <c r="H2032">
        <v>52</v>
      </c>
      <c r="J2032" s="2">
        <v>42795</v>
      </c>
    </row>
    <row r="2033" spans="1:10" customFormat="1" x14ac:dyDescent="0.25">
      <c r="A2033" s="5">
        <v>2441</v>
      </c>
      <c r="B2033" s="1">
        <v>42795</v>
      </c>
      <c r="C2033" s="1">
        <v>42978</v>
      </c>
      <c r="D2033">
        <v>41.75</v>
      </c>
      <c r="E2033">
        <v>48.3</v>
      </c>
      <c r="F2033">
        <v>0.15688622754491</v>
      </c>
      <c r="G2033" t="s">
        <v>23</v>
      </c>
      <c r="H2033">
        <v>53</v>
      </c>
      <c r="J2033" s="2">
        <v>42795</v>
      </c>
    </row>
    <row r="2034" spans="1:10" customFormat="1" x14ac:dyDescent="0.25">
      <c r="A2034" s="5">
        <v>1314</v>
      </c>
      <c r="B2034" s="1">
        <v>42795</v>
      </c>
      <c r="C2034" s="1">
        <v>42978</v>
      </c>
      <c r="D2034">
        <v>11.95</v>
      </c>
      <c r="E2034">
        <v>13.75</v>
      </c>
      <c r="F2034">
        <v>0.15062761506276101</v>
      </c>
      <c r="G2034" t="s">
        <v>23</v>
      </c>
      <c r="H2034">
        <v>54</v>
      </c>
      <c r="J2034" s="2">
        <v>42795</v>
      </c>
    </row>
    <row r="2035" spans="1:10" customFormat="1" x14ac:dyDescent="0.25">
      <c r="A2035" s="5">
        <v>8150</v>
      </c>
      <c r="B2035" s="1">
        <v>42795</v>
      </c>
      <c r="C2035" s="1">
        <v>42978</v>
      </c>
      <c r="D2035">
        <v>24.15</v>
      </c>
      <c r="E2035">
        <v>27.65</v>
      </c>
      <c r="F2035">
        <v>0.14492753623188401</v>
      </c>
      <c r="G2035" t="s">
        <v>23</v>
      </c>
      <c r="H2035">
        <v>55</v>
      </c>
      <c r="J2035" s="2">
        <v>42795</v>
      </c>
    </row>
    <row r="2036" spans="1:10" customFormat="1" x14ac:dyDescent="0.25">
      <c r="A2036" s="5">
        <v>1477</v>
      </c>
      <c r="B2036" s="1">
        <v>42795</v>
      </c>
      <c r="C2036" s="1">
        <v>42978</v>
      </c>
      <c r="D2036">
        <v>124.5</v>
      </c>
      <c r="E2036">
        <v>142.5</v>
      </c>
      <c r="F2036">
        <v>0.14457831325301199</v>
      </c>
      <c r="G2036" t="s">
        <v>23</v>
      </c>
      <c r="H2036">
        <v>56</v>
      </c>
      <c r="J2036" s="2">
        <v>42795</v>
      </c>
    </row>
    <row r="2037" spans="1:10" customFormat="1" x14ac:dyDescent="0.25">
      <c r="A2037" s="5">
        <v>2606</v>
      </c>
      <c r="B2037" s="1">
        <v>42795</v>
      </c>
      <c r="C2037" s="1">
        <v>42978</v>
      </c>
      <c r="D2037">
        <v>33.6</v>
      </c>
      <c r="E2037">
        <v>38.4</v>
      </c>
      <c r="F2037">
        <v>0.14285714285714199</v>
      </c>
      <c r="G2037" t="s">
        <v>23</v>
      </c>
      <c r="H2037">
        <v>57</v>
      </c>
      <c r="J2037" s="2">
        <v>42795</v>
      </c>
    </row>
    <row r="2038" spans="1:10" customFormat="1" x14ac:dyDescent="0.25">
      <c r="A2038" s="5">
        <v>2324</v>
      </c>
      <c r="B2038" s="1">
        <v>42795</v>
      </c>
      <c r="C2038" s="1">
        <v>42978</v>
      </c>
      <c r="D2038">
        <v>19.05</v>
      </c>
      <c r="E2038">
        <v>21.7</v>
      </c>
      <c r="F2038">
        <v>0.139107611548556</v>
      </c>
      <c r="G2038" t="s">
        <v>23</v>
      </c>
      <c r="H2038">
        <v>58</v>
      </c>
      <c r="J2038" s="2">
        <v>42795</v>
      </c>
    </row>
    <row r="2039" spans="1:10" customFormat="1" x14ac:dyDescent="0.25">
      <c r="A2039" s="5">
        <v>1216</v>
      </c>
      <c r="B2039" s="1">
        <v>42795</v>
      </c>
      <c r="C2039" s="1">
        <v>42978</v>
      </c>
      <c r="D2039">
        <v>56.5</v>
      </c>
      <c r="E2039">
        <v>64.2</v>
      </c>
      <c r="F2039">
        <v>0.136283185840708</v>
      </c>
      <c r="G2039" t="s">
        <v>23</v>
      </c>
      <c r="H2039">
        <v>59</v>
      </c>
      <c r="J2039" s="2">
        <v>42795</v>
      </c>
    </row>
    <row r="2040" spans="1:10" customFormat="1" x14ac:dyDescent="0.25">
      <c r="A2040" s="5">
        <v>2360</v>
      </c>
      <c r="B2040" s="1">
        <v>42795</v>
      </c>
      <c r="C2040" s="1">
        <v>42978</v>
      </c>
      <c r="D2040">
        <v>91.6</v>
      </c>
      <c r="E2040">
        <v>103.5</v>
      </c>
      <c r="F2040">
        <v>0.12991266375545801</v>
      </c>
      <c r="G2040" t="s">
        <v>23</v>
      </c>
      <c r="H2040">
        <v>60</v>
      </c>
      <c r="J2040" s="2">
        <v>42795</v>
      </c>
    </row>
    <row r="2041" spans="1:10" customFormat="1" x14ac:dyDescent="0.25">
      <c r="A2041" s="5">
        <v>2912</v>
      </c>
      <c r="B2041" s="1">
        <v>42795</v>
      </c>
      <c r="C2041" s="1">
        <v>42978</v>
      </c>
      <c r="D2041">
        <v>223.5</v>
      </c>
      <c r="E2041">
        <v>252.5</v>
      </c>
      <c r="F2041">
        <v>0.129753914988814</v>
      </c>
      <c r="G2041" t="s">
        <v>23</v>
      </c>
      <c r="H2041">
        <v>61</v>
      </c>
      <c r="J2041" s="2">
        <v>42795</v>
      </c>
    </row>
    <row r="2042" spans="1:10" customFormat="1" x14ac:dyDescent="0.25">
      <c r="A2042" s="5">
        <v>9910</v>
      </c>
      <c r="B2042" s="1">
        <v>42795</v>
      </c>
      <c r="C2042" s="1">
        <v>42978</v>
      </c>
      <c r="D2042">
        <v>127</v>
      </c>
      <c r="E2042">
        <v>143</v>
      </c>
      <c r="F2042">
        <v>0.12598425196850299</v>
      </c>
      <c r="G2042" t="s">
        <v>23</v>
      </c>
      <c r="H2042">
        <v>62</v>
      </c>
      <c r="J2042" s="2">
        <v>42795</v>
      </c>
    </row>
    <row r="2043" spans="1:10" customFormat="1" x14ac:dyDescent="0.25">
      <c r="A2043" s="5">
        <v>1507</v>
      </c>
      <c r="B2043" s="1">
        <v>42795</v>
      </c>
      <c r="C2043" s="1">
        <v>42978</v>
      </c>
      <c r="D2043">
        <v>50</v>
      </c>
      <c r="E2043">
        <v>56.2</v>
      </c>
      <c r="F2043">
        <v>0.124</v>
      </c>
      <c r="G2043" t="s">
        <v>23</v>
      </c>
      <c r="H2043">
        <v>63</v>
      </c>
      <c r="J2043" s="2">
        <v>42795</v>
      </c>
    </row>
    <row r="2044" spans="1:10" customFormat="1" x14ac:dyDescent="0.25">
      <c r="A2044" s="5">
        <v>2887</v>
      </c>
      <c r="B2044" s="1">
        <v>42795</v>
      </c>
      <c r="C2044" s="1">
        <v>42978</v>
      </c>
      <c r="D2044">
        <v>12</v>
      </c>
      <c r="E2044">
        <v>13.4</v>
      </c>
      <c r="F2044">
        <v>0.116666666666666</v>
      </c>
      <c r="G2044" t="s">
        <v>23</v>
      </c>
      <c r="H2044">
        <v>64</v>
      </c>
      <c r="J2044" s="2">
        <v>42795</v>
      </c>
    </row>
    <row r="2045" spans="1:10" customFormat="1" x14ac:dyDescent="0.25">
      <c r="A2045" s="5">
        <v>3706</v>
      </c>
      <c r="B2045" s="1">
        <v>42795</v>
      </c>
      <c r="C2045" s="1">
        <v>42978</v>
      </c>
      <c r="D2045">
        <v>32.200000000000003</v>
      </c>
      <c r="E2045">
        <v>35.950000000000003</v>
      </c>
      <c r="F2045">
        <v>0.116459627329192</v>
      </c>
      <c r="G2045" t="s">
        <v>23</v>
      </c>
      <c r="H2045">
        <v>65</v>
      </c>
      <c r="J2045" s="2">
        <v>42795</v>
      </c>
    </row>
    <row r="2046" spans="1:10" customFormat="1" x14ac:dyDescent="0.25">
      <c r="A2046" s="5">
        <v>2823</v>
      </c>
      <c r="B2046" s="1">
        <v>42795</v>
      </c>
      <c r="C2046" s="1">
        <v>42978</v>
      </c>
      <c r="D2046">
        <v>30</v>
      </c>
      <c r="E2046">
        <v>33.299999999999997</v>
      </c>
      <c r="F2046">
        <v>0.109999999999999</v>
      </c>
      <c r="G2046" t="s">
        <v>23</v>
      </c>
      <c r="H2046">
        <v>66</v>
      </c>
      <c r="J2046" s="2">
        <v>42795</v>
      </c>
    </row>
    <row r="2047" spans="1:10" customFormat="1" x14ac:dyDescent="0.25">
      <c r="A2047" s="5">
        <v>5876</v>
      </c>
      <c r="B2047" s="1">
        <v>42795</v>
      </c>
      <c r="C2047" s="1">
        <v>42978</v>
      </c>
      <c r="D2047">
        <v>29.14</v>
      </c>
      <c r="E2047">
        <v>32.29</v>
      </c>
      <c r="F2047">
        <v>0.10809883321894199</v>
      </c>
      <c r="G2047" t="s">
        <v>23</v>
      </c>
      <c r="H2047">
        <v>67</v>
      </c>
      <c r="J2047" s="2">
        <v>42795</v>
      </c>
    </row>
    <row r="2048" spans="1:10" customFormat="1" x14ac:dyDescent="0.25">
      <c r="A2048" s="5">
        <v>2809</v>
      </c>
      <c r="B2048" s="1">
        <v>42795</v>
      </c>
      <c r="C2048" s="1">
        <v>42978</v>
      </c>
      <c r="D2048">
        <v>28.8</v>
      </c>
      <c r="E2048">
        <v>31.85</v>
      </c>
      <c r="F2048">
        <v>0.105902777777777</v>
      </c>
      <c r="G2048" t="s">
        <v>23</v>
      </c>
      <c r="H2048">
        <v>68</v>
      </c>
      <c r="J2048" s="2">
        <v>42795</v>
      </c>
    </row>
    <row r="2049" spans="1:10" customFormat="1" x14ac:dyDescent="0.25">
      <c r="A2049" s="5">
        <v>3231</v>
      </c>
      <c r="B2049" s="1">
        <v>42795</v>
      </c>
      <c r="C2049" s="1">
        <v>42978</v>
      </c>
      <c r="D2049">
        <v>25.8</v>
      </c>
      <c r="E2049">
        <v>28.5</v>
      </c>
      <c r="F2049">
        <v>0.104651162790697</v>
      </c>
      <c r="G2049" t="s">
        <v>23</v>
      </c>
      <c r="H2049">
        <v>69</v>
      </c>
      <c r="J2049" s="2">
        <v>42795</v>
      </c>
    </row>
    <row r="2050" spans="1:10" customFormat="1" x14ac:dyDescent="0.25">
      <c r="A2050" s="5">
        <v>2382</v>
      </c>
      <c r="B2050" s="1">
        <v>42795</v>
      </c>
      <c r="C2050" s="1">
        <v>42978</v>
      </c>
      <c r="D2050">
        <v>62.5</v>
      </c>
      <c r="E2050">
        <v>68.7</v>
      </c>
      <c r="F2050">
        <v>9.9199999999999997E-2</v>
      </c>
      <c r="G2050" t="s">
        <v>23</v>
      </c>
      <c r="H2050">
        <v>70</v>
      </c>
      <c r="J2050" s="2">
        <v>42795</v>
      </c>
    </row>
    <row r="2051" spans="1:10" customFormat="1" x14ac:dyDescent="0.25">
      <c r="A2051" s="5">
        <v>2615</v>
      </c>
      <c r="B2051" s="1">
        <v>42795</v>
      </c>
      <c r="C2051" s="1">
        <v>42978</v>
      </c>
      <c r="D2051">
        <v>19.149999999999999</v>
      </c>
      <c r="E2051">
        <v>21</v>
      </c>
      <c r="F2051">
        <v>9.6605744125326395E-2</v>
      </c>
      <c r="G2051" t="s">
        <v>23</v>
      </c>
      <c r="H2051">
        <v>71</v>
      </c>
      <c r="J2051" s="2">
        <v>42795</v>
      </c>
    </row>
    <row r="2052" spans="1:10" customFormat="1" x14ac:dyDescent="0.25">
      <c r="A2052" s="5">
        <v>3026</v>
      </c>
      <c r="B2052" s="1">
        <v>42795</v>
      </c>
      <c r="C2052" s="1">
        <v>42978</v>
      </c>
      <c r="D2052">
        <v>35.299999999999997</v>
      </c>
      <c r="E2052">
        <v>38.549999999999997</v>
      </c>
      <c r="F2052">
        <v>9.2067988668555201E-2</v>
      </c>
      <c r="G2052" t="s">
        <v>23</v>
      </c>
      <c r="H2052">
        <v>72</v>
      </c>
      <c r="J2052" s="2">
        <v>42795</v>
      </c>
    </row>
    <row r="2053" spans="1:10" customFormat="1" x14ac:dyDescent="0.25">
      <c r="A2053" s="5">
        <v>5880</v>
      </c>
      <c r="B2053" s="1">
        <v>42795</v>
      </c>
      <c r="C2053" s="1">
        <v>42978</v>
      </c>
      <c r="D2053">
        <v>14.65</v>
      </c>
      <c r="E2053">
        <v>15.9</v>
      </c>
      <c r="F2053">
        <v>8.53242320819112E-2</v>
      </c>
      <c r="G2053" t="s">
        <v>23</v>
      </c>
      <c r="H2053">
        <v>73</v>
      </c>
      <c r="J2053" s="2">
        <v>42795</v>
      </c>
    </row>
    <row r="2054" spans="1:10" customFormat="1" x14ac:dyDescent="0.25">
      <c r="A2054" s="5">
        <v>1210</v>
      </c>
      <c r="B2054" s="1">
        <v>42795</v>
      </c>
      <c r="C2054" s="1">
        <v>42978</v>
      </c>
      <c r="D2054">
        <v>28.65</v>
      </c>
      <c r="E2054">
        <v>30.95</v>
      </c>
      <c r="F2054">
        <v>8.02792321116928E-2</v>
      </c>
      <c r="G2054" t="s">
        <v>23</v>
      </c>
      <c r="H2054">
        <v>74</v>
      </c>
      <c r="J2054" s="2">
        <v>42795</v>
      </c>
    </row>
    <row r="2055" spans="1:10" customFormat="1" x14ac:dyDescent="0.25">
      <c r="A2055" s="5">
        <v>2892</v>
      </c>
      <c r="B2055" s="1">
        <v>42795</v>
      </c>
      <c r="C2055" s="1">
        <v>42978</v>
      </c>
      <c r="D2055">
        <v>18.149999999999999</v>
      </c>
      <c r="E2055">
        <v>19.600000000000001</v>
      </c>
      <c r="F2055">
        <v>7.9889807162534604E-2</v>
      </c>
      <c r="G2055" t="s">
        <v>23</v>
      </c>
      <c r="H2055">
        <v>75</v>
      </c>
      <c r="J2055" s="2">
        <v>42795</v>
      </c>
    </row>
    <row r="2056" spans="1:10" customFormat="1" x14ac:dyDescent="0.25">
      <c r="A2056" s="5">
        <v>2392</v>
      </c>
      <c r="B2056" s="1">
        <v>42795</v>
      </c>
      <c r="C2056" s="1">
        <v>42978</v>
      </c>
      <c r="D2056">
        <v>38.25</v>
      </c>
      <c r="E2056">
        <v>41.2</v>
      </c>
      <c r="F2056">
        <v>7.7124183006536007E-2</v>
      </c>
      <c r="G2056" t="s">
        <v>23</v>
      </c>
      <c r="H2056">
        <v>76</v>
      </c>
      <c r="J2056" s="2">
        <v>42795</v>
      </c>
    </row>
    <row r="2057" spans="1:10" customFormat="1" x14ac:dyDescent="0.25">
      <c r="A2057" s="5">
        <v>8454</v>
      </c>
      <c r="B2057" s="1">
        <v>42795</v>
      </c>
      <c r="C2057" s="1">
        <v>42978</v>
      </c>
      <c r="D2057">
        <v>196</v>
      </c>
      <c r="E2057">
        <v>210.5</v>
      </c>
      <c r="F2057">
        <v>7.3979591836734596E-2</v>
      </c>
      <c r="G2057" t="s">
        <v>23</v>
      </c>
      <c r="H2057">
        <v>77</v>
      </c>
      <c r="J2057" s="2">
        <v>42795</v>
      </c>
    </row>
    <row r="2058" spans="1:10" customFormat="1" x14ac:dyDescent="0.25">
      <c r="A2058" s="5">
        <v>2855</v>
      </c>
      <c r="B2058" s="1">
        <v>42795</v>
      </c>
      <c r="C2058" s="1">
        <v>42978</v>
      </c>
      <c r="D2058">
        <v>12.9</v>
      </c>
      <c r="E2058">
        <v>13.85</v>
      </c>
      <c r="F2058">
        <v>7.3643410852713101E-2</v>
      </c>
      <c r="G2058" t="s">
        <v>23</v>
      </c>
      <c r="H2058">
        <v>78</v>
      </c>
      <c r="J2058" s="2">
        <v>42795</v>
      </c>
    </row>
    <row r="2059" spans="1:10" customFormat="1" x14ac:dyDescent="0.25">
      <c r="A2059" s="5">
        <v>2448</v>
      </c>
      <c r="B2059" s="1">
        <v>42795</v>
      </c>
      <c r="C2059" s="1">
        <v>42978</v>
      </c>
      <c r="D2059">
        <v>28.55</v>
      </c>
      <c r="E2059">
        <v>30.55</v>
      </c>
      <c r="F2059">
        <v>7.0052539404553402E-2</v>
      </c>
      <c r="G2059" t="s">
        <v>23</v>
      </c>
      <c r="H2059">
        <v>79</v>
      </c>
      <c r="J2059" s="2">
        <v>42795</v>
      </c>
    </row>
    <row r="2060" spans="1:10" customFormat="1" x14ac:dyDescent="0.25">
      <c r="A2060" s="5">
        <v>2456</v>
      </c>
      <c r="B2060" s="1">
        <v>42795</v>
      </c>
      <c r="C2060" s="1">
        <v>42978</v>
      </c>
      <c r="D2060">
        <v>79.900000000000006</v>
      </c>
      <c r="E2060">
        <v>85.4</v>
      </c>
      <c r="F2060">
        <v>6.8836045056320294E-2</v>
      </c>
      <c r="G2060" t="s">
        <v>23</v>
      </c>
      <c r="H2060">
        <v>80</v>
      </c>
      <c r="J2060" s="2">
        <v>42795</v>
      </c>
    </row>
    <row r="2061" spans="1:10" customFormat="1" x14ac:dyDescent="0.25">
      <c r="A2061" s="5">
        <v>2888</v>
      </c>
      <c r="B2061" s="1">
        <v>42795</v>
      </c>
      <c r="C2061" s="1">
        <v>42978</v>
      </c>
      <c r="D2061">
        <v>8.2200000000000006</v>
      </c>
      <c r="E2061">
        <v>8.77</v>
      </c>
      <c r="F2061">
        <v>6.6909975669099606E-2</v>
      </c>
      <c r="G2061" t="s">
        <v>23</v>
      </c>
      <c r="H2061">
        <v>81</v>
      </c>
      <c r="J2061" s="2">
        <v>42795</v>
      </c>
    </row>
    <row r="2062" spans="1:10" customFormat="1" x14ac:dyDescent="0.25">
      <c r="A2062" s="5">
        <v>2379</v>
      </c>
      <c r="B2062" s="1">
        <v>42795</v>
      </c>
      <c r="C2062" s="1">
        <v>42978</v>
      </c>
      <c r="D2062">
        <v>110</v>
      </c>
      <c r="E2062">
        <v>117</v>
      </c>
      <c r="F2062">
        <v>6.3636363636363602E-2</v>
      </c>
      <c r="G2062" t="s">
        <v>23</v>
      </c>
      <c r="H2062">
        <v>82</v>
      </c>
      <c r="J2062" s="2">
        <v>42795</v>
      </c>
    </row>
    <row r="2063" spans="1:10" customFormat="1" x14ac:dyDescent="0.25">
      <c r="A2063" s="5">
        <v>2891</v>
      </c>
      <c r="B2063" s="1">
        <v>42795</v>
      </c>
      <c r="C2063" s="1">
        <v>42978</v>
      </c>
      <c r="D2063">
        <v>18.399999999999999</v>
      </c>
      <c r="E2063">
        <v>19.55</v>
      </c>
      <c r="F2063">
        <v>6.2500000000000097E-2</v>
      </c>
      <c r="G2063" t="s">
        <v>23</v>
      </c>
      <c r="H2063">
        <v>83</v>
      </c>
      <c r="J2063" s="2">
        <v>42795</v>
      </c>
    </row>
    <row r="2064" spans="1:10" customFormat="1" x14ac:dyDescent="0.25">
      <c r="A2064" s="5">
        <v>1710</v>
      </c>
      <c r="B2064" s="1">
        <v>42795</v>
      </c>
      <c r="C2064" s="1">
        <v>42978</v>
      </c>
      <c r="D2064">
        <v>25.25</v>
      </c>
      <c r="E2064">
        <v>26.8</v>
      </c>
      <c r="F2064">
        <v>6.1386138613861399E-2</v>
      </c>
      <c r="G2064" t="s">
        <v>23</v>
      </c>
      <c r="H2064">
        <v>84</v>
      </c>
      <c r="J2064" s="2">
        <v>42795</v>
      </c>
    </row>
    <row r="2065" spans="1:10" customFormat="1" x14ac:dyDescent="0.25">
      <c r="A2065" s="5">
        <v>2356</v>
      </c>
      <c r="B2065" s="1">
        <v>42795</v>
      </c>
      <c r="C2065" s="1">
        <v>42978</v>
      </c>
      <c r="D2065">
        <v>22.6</v>
      </c>
      <c r="E2065">
        <v>23.95</v>
      </c>
      <c r="F2065">
        <v>5.9734513274336098E-2</v>
      </c>
      <c r="G2065" t="s">
        <v>23</v>
      </c>
      <c r="H2065">
        <v>85</v>
      </c>
      <c r="J2065" s="2">
        <v>42795</v>
      </c>
    </row>
    <row r="2066" spans="1:10" customFormat="1" x14ac:dyDescent="0.25">
      <c r="A2066" s="5">
        <v>2362</v>
      </c>
      <c r="B2066" s="1">
        <v>42795</v>
      </c>
      <c r="C2066" s="1">
        <v>42978</v>
      </c>
      <c r="D2066">
        <v>28.85</v>
      </c>
      <c r="E2066">
        <v>30.5</v>
      </c>
      <c r="F2066">
        <v>5.7192374350086603E-2</v>
      </c>
      <c r="G2066" t="s">
        <v>23</v>
      </c>
      <c r="H2066">
        <v>86</v>
      </c>
      <c r="J2066" s="2">
        <v>42795</v>
      </c>
    </row>
    <row r="2067" spans="1:10" customFormat="1" x14ac:dyDescent="0.25">
      <c r="A2067" s="5">
        <v>1303</v>
      </c>
      <c r="B2067" s="1">
        <v>42795</v>
      </c>
      <c r="C2067" s="1">
        <v>42978</v>
      </c>
      <c r="D2067">
        <v>72.5</v>
      </c>
      <c r="E2067">
        <v>76.2</v>
      </c>
      <c r="F2067">
        <v>5.10344827586207E-2</v>
      </c>
      <c r="G2067" t="s">
        <v>23</v>
      </c>
      <c r="H2067">
        <v>87</v>
      </c>
      <c r="J2067" s="2">
        <v>42795</v>
      </c>
    </row>
    <row r="2068" spans="1:10" customFormat="1" x14ac:dyDescent="0.25">
      <c r="A2068" s="5">
        <v>8464</v>
      </c>
      <c r="B2068" s="1">
        <v>42795</v>
      </c>
      <c r="C2068" s="1">
        <v>42978</v>
      </c>
      <c r="D2068">
        <v>309.5</v>
      </c>
      <c r="E2068">
        <v>324.5</v>
      </c>
      <c r="F2068">
        <v>4.8465266558965998E-2</v>
      </c>
      <c r="G2068" t="s">
        <v>23</v>
      </c>
      <c r="H2068">
        <v>88</v>
      </c>
      <c r="J2068" s="2">
        <v>42795</v>
      </c>
    </row>
    <row r="2069" spans="1:10" customFormat="1" x14ac:dyDescent="0.25">
      <c r="A2069" s="5">
        <v>2385</v>
      </c>
      <c r="B2069" s="1">
        <v>42795</v>
      </c>
      <c r="C2069" s="1">
        <v>42978</v>
      </c>
      <c r="D2069">
        <v>72.3</v>
      </c>
      <c r="E2069">
        <v>75.8</v>
      </c>
      <c r="F2069">
        <v>4.8409405255878203E-2</v>
      </c>
      <c r="G2069" t="s">
        <v>23</v>
      </c>
      <c r="H2069">
        <v>89</v>
      </c>
      <c r="J2069" s="2">
        <v>42795</v>
      </c>
    </row>
    <row r="2070" spans="1:10" customFormat="1" x14ac:dyDescent="0.25">
      <c r="A2070" s="5">
        <v>1536</v>
      </c>
      <c r="B2070" s="1">
        <v>42795</v>
      </c>
      <c r="C2070" s="1">
        <v>42978</v>
      </c>
      <c r="D2070">
        <v>134.5</v>
      </c>
      <c r="E2070">
        <v>141</v>
      </c>
      <c r="F2070">
        <v>4.8327137546468397E-2</v>
      </c>
      <c r="G2070" t="s">
        <v>23</v>
      </c>
      <c r="H2070">
        <v>90</v>
      </c>
      <c r="J2070" s="2">
        <v>42795</v>
      </c>
    </row>
    <row r="2071" spans="1:10" customFormat="1" x14ac:dyDescent="0.25">
      <c r="A2071" s="5">
        <v>1907</v>
      </c>
      <c r="B2071" s="1">
        <v>42795</v>
      </c>
      <c r="C2071" s="1">
        <v>42978</v>
      </c>
      <c r="D2071">
        <v>11.5</v>
      </c>
      <c r="E2071">
        <v>12</v>
      </c>
      <c r="F2071">
        <v>4.3478260869565202E-2</v>
      </c>
      <c r="G2071" t="s">
        <v>23</v>
      </c>
      <c r="H2071">
        <v>91</v>
      </c>
      <c r="J2071" s="2">
        <v>42795</v>
      </c>
    </row>
    <row r="2072" spans="1:10" customFormat="1" x14ac:dyDescent="0.25">
      <c r="A2072" s="5">
        <v>2409</v>
      </c>
      <c r="B2072" s="1">
        <v>42795</v>
      </c>
      <c r="C2072" s="1">
        <v>42978</v>
      </c>
      <c r="D2072">
        <v>11.9</v>
      </c>
      <c r="E2072">
        <v>12.4</v>
      </c>
      <c r="F2072">
        <v>4.2016806722689003E-2</v>
      </c>
      <c r="G2072" t="s">
        <v>23</v>
      </c>
      <c r="H2072">
        <v>92</v>
      </c>
      <c r="J2072" s="2">
        <v>42795</v>
      </c>
    </row>
    <row r="2073" spans="1:10" customFormat="1" x14ac:dyDescent="0.25">
      <c r="A2073" s="5">
        <v>2451</v>
      </c>
      <c r="B2073" s="1">
        <v>42795</v>
      </c>
      <c r="C2073" s="1">
        <v>42978</v>
      </c>
      <c r="D2073">
        <v>86.4</v>
      </c>
      <c r="E2073">
        <v>90</v>
      </c>
      <c r="F2073">
        <v>4.1666666666666498E-2</v>
      </c>
      <c r="G2073" t="s">
        <v>23</v>
      </c>
      <c r="H2073">
        <v>93</v>
      </c>
      <c r="J2073" s="2">
        <v>42795</v>
      </c>
    </row>
    <row r="2074" spans="1:10" customFormat="1" x14ac:dyDescent="0.25">
      <c r="A2074" s="5">
        <v>2511</v>
      </c>
      <c r="B2074" s="1">
        <v>42795</v>
      </c>
      <c r="C2074" s="1">
        <v>42978</v>
      </c>
      <c r="D2074">
        <v>11.05</v>
      </c>
      <c r="E2074">
        <v>11.5</v>
      </c>
      <c r="F2074">
        <v>4.07239819004524E-2</v>
      </c>
      <c r="G2074" t="s">
        <v>23</v>
      </c>
      <c r="H2074">
        <v>94</v>
      </c>
      <c r="J2074" s="2">
        <v>42795</v>
      </c>
    </row>
    <row r="2075" spans="1:10" customFormat="1" x14ac:dyDescent="0.25">
      <c r="A2075" s="5">
        <v>2353</v>
      </c>
      <c r="B2075" s="1">
        <v>42795</v>
      </c>
      <c r="C2075" s="1">
        <v>42978</v>
      </c>
      <c r="D2075">
        <v>14.65</v>
      </c>
      <c r="E2075">
        <v>15.2</v>
      </c>
      <c r="F2075">
        <v>3.7542662116040799E-2</v>
      </c>
      <c r="G2075" t="s">
        <v>23</v>
      </c>
      <c r="H2075">
        <v>95</v>
      </c>
      <c r="J2075" s="2">
        <v>42795</v>
      </c>
    </row>
    <row r="2076" spans="1:10" customFormat="1" x14ac:dyDescent="0.25">
      <c r="A2076" s="5">
        <v>2412</v>
      </c>
      <c r="B2076" s="1">
        <v>42795</v>
      </c>
      <c r="C2076" s="1">
        <v>42978</v>
      </c>
      <c r="D2076">
        <v>101.5</v>
      </c>
      <c r="E2076">
        <v>105</v>
      </c>
      <c r="F2076">
        <v>3.4482758620689599E-2</v>
      </c>
      <c r="G2076" t="s">
        <v>23</v>
      </c>
      <c r="H2076">
        <v>96</v>
      </c>
      <c r="J2076" s="2">
        <v>42795</v>
      </c>
    </row>
    <row r="2077" spans="1:10" customFormat="1" x14ac:dyDescent="0.25">
      <c r="A2077" s="5">
        <v>2890</v>
      </c>
      <c r="B2077" s="1">
        <v>42795</v>
      </c>
      <c r="C2077" s="1">
        <v>42978</v>
      </c>
      <c r="D2077">
        <v>9.3800000000000008</v>
      </c>
      <c r="E2077">
        <v>9.6999999999999993</v>
      </c>
      <c r="F2077">
        <v>3.4115138592750303E-2</v>
      </c>
      <c r="G2077" t="s">
        <v>23</v>
      </c>
      <c r="H2077">
        <v>97</v>
      </c>
      <c r="J2077" s="2">
        <v>42795</v>
      </c>
    </row>
    <row r="2078" spans="1:10" customFormat="1" x14ac:dyDescent="0.25">
      <c r="A2078" s="5">
        <v>2027</v>
      </c>
      <c r="B2078" s="1">
        <v>42795</v>
      </c>
      <c r="C2078" s="1">
        <v>42978</v>
      </c>
      <c r="D2078">
        <v>18.399999999999999</v>
      </c>
      <c r="E2078">
        <v>19</v>
      </c>
      <c r="F2078">
        <v>3.2608695652173898E-2</v>
      </c>
      <c r="G2078" t="s">
        <v>23</v>
      </c>
      <c r="H2078">
        <v>98</v>
      </c>
      <c r="J2078" s="2">
        <v>42795</v>
      </c>
    </row>
    <row r="2079" spans="1:10" customFormat="1" x14ac:dyDescent="0.25">
      <c r="A2079" s="5">
        <v>1605</v>
      </c>
      <c r="B2079" s="1">
        <v>42795</v>
      </c>
      <c r="C2079" s="1">
        <v>42978</v>
      </c>
      <c r="D2079">
        <v>14.1</v>
      </c>
      <c r="E2079">
        <v>14.55</v>
      </c>
      <c r="F2079">
        <v>3.1914893617021302E-2</v>
      </c>
      <c r="G2079" t="s">
        <v>23</v>
      </c>
      <c r="H2079">
        <v>99</v>
      </c>
      <c r="J2079" s="2">
        <v>42795</v>
      </c>
    </row>
    <row r="2080" spans="1:10" customFormat="1" x14ac:dyDescent="0.25">
      <c r="A2080" s="5">
        <v>1301</v>
      </c>
      <c r="B2080" s="1">
        <v>42795</v>
      </c>
      <c r="C2080" s="1">
        <v>42978</v>
      </c>
      <c r="D2080">
        <v>91</v>
      </c>
      <c r="E2080">
        <v>93.9</v>
      </c>
      <c r="F2080">
        <v>3.1868131868131901E-2</v>
      </c>
      <c r="G2080" t="s">
        <v>23</v>
      </c>
      <c r="H2080">
        <v>100</v>
      </c>
      <c r="J2080" s="2">
        <v>42795</v>
      </c>
    </row>
    <row r="2081" spans="1:10" customFormat="1" x14ac:dyDescent="0.25">
      <c r="A2081" s="5">
        <v>2882</v>
      </c>
      <c r="B2081" s="1">
        <v>42795</v>
      </c>
      <c r="C2081" s="1">
        <v>42978</v>
      </c>
      <c r="D2081">
        <v>47.85</v>
      </c>
      <c r="E2081">
        <v>49.25</v>
      </c>
      <c r="F2081">
        <v>2.92580982236154E-2</v>
      </c>
      <c r="G2081" t="s">
        <v>23</v>
      </c>
      <c r="H2081">
        <v>101</v>
      </c>
      <c r="J2081" s="2">
        <v>42795</v>
      </c>
    </row>
    <row r="2082" spans="1:10" customFormat="1" x14ac:dyDescent="0.25">
      <c r="A2082" s="5">
        <v>3023</v>
      </c>
      <c r="B2082" s="1">
        <v>42795</v>
      </c>
      <c r="C2082" s="1">
        <v>42978</v>
      </c>
      <c r="D2082">
        <v>72.400000000000006</v>
      </c>
      <c r="E2082">
        <v>74.5</v>
      </c>
      <c r="F2082">
        <v>2.9005524861878299E-2</v>
      </c>
      <c r="G2082" t="s">
        <v>23</v>
      </c>
      <c r="H2082">
        <v>102</v>
      </c>
      <c r="J2082" s="2">
        <v>42795</v>
      </c>
    </row>
    <row r="2083" spans="1:10" customFormat="1" x14ac:dyDescent="0.25">
      <c r="A2083" s="5">
        <v>2354</v>
      </c>
      <c r="B2083" s="1">
        <v>42795</v>
      </c>
      <c r="C2083" s="1">
        <v>42978</v>
      </c>
      <c r="D2083">
        <v>93.1</v>
      </c>
      <c r="E2083">
        <v>95.8</v>
      </c>
      <c r="F2083">
        <v>2.90010741138561E-2</v>
      </c>
      <c r="G2083" t="s">
        <v>23</v>
      </c>
      <c r="H2083">
        <v>103</v>
      </c>
      <c r="J2083" s="2">
        <v>42795</v>
      </c>
    </row>
    <row r="2084" spans="1:10" customFormat="1" x14ac:dyDescent="0.25">
      <c r="A2084" s="5">
        <v>2618</v>
      </c>
      <c r="B2084" s="1">
        <v>42795</v>
      </c>
      <c r="C2084" s="1">
        <v>42978</v>
      </c>
      <c r="D2084">
        <v>15.3</v>
      </c>
      <c r="E2084">
        <v>15.7</v>
      </c>
      <c r="F2084">
        <v>2.6143790849673099E-2</v>
      </c>
      <c r="G2084" t="s">
        <v>23</v>
      </c>
      <c r="H2084">
        <v>104</v>
      </c>
      <c r="J2084" s="2">
        <v>42795</v>
      </c>
    </row>
    <row r="2085" spans="1:10" customFormat="1" x14ac:dyDescent="0.25">
      <c r="A2085" s="5">
        <v>6239</v>
      </c>
      <c r="B2085" s="1">
        <v>42795</v>
      </c>
      <c r="C2085" s="1">
        <v>42978</v>
      </c>
      <c r="D2085">
        <v>89.5</v>
      </c>
      <c r="E2085">
        <v>91.6</v>
      </c>
      <c r="F2085">
        <v>2.3463687150837902E-2</v>
      </c>
      <c r="G2085" t="s">
        <v>23</v>
      </c>
      <c r="H2085">
        <v>105</v>
      </c>
      <c r="J2085" s="2">
        <v>42795</v>
      </c>
    </row>
    <row r="2086" spans="1:10" customFormat="1" x14ac:dyDescent="0.25">
      <c r="A2086" s="5">
        <v>2885</v>
      </c>
      <c r="B2086" s="1">
        <v>42795</v>
      </c>
      <c r="C2086" s="1">
        <v>42978</v>
      </c>
      <c r="D2086">
        <v>12.8</v>
      </c>
      <c r="E2086">
        <v>13.1</v>
      </c>
      <c r="F2086">
        <v>2.3437499999999899E-2</v>
      </c>
      <c r="G2086" t="s">
        <v>23</v>
      </c>
      <c r="H2086">
        <v>106</v>
      </c>
      <c r="J2086" s="2">
        <v>42795</v>
      </c>
    </row>
    <row r="2087" spans="1:10" customFormat="1" x14ac:dyDescent="0.25">
      <c r="A2087" s="5">
        <v>2015</v>
      </c>
      <c r="B2087" s="1">
        <v>42795</v>
      </c>
      <c r="C2087" s="1">
        <v>42978</v>
      </c>
      <c r="D2087">
        <v>51.6</v>
      </c>
      <c r="E2087">
        <v>52.6</v>
      </c>
      <c r="F2087">
        <v>1.9379844961240299E-2</v>
      </c>
      <c r="G2087" t="s">
        <v>23</v>
      </c>
      <c r="H2087">
        <v>107</v>
      </c>
      <c r="J2087" s="2">
        <v>42795</v>
      </c>
    </row>
    <row r="2088" spans="1:10" customFormat="1" x14ac:dyDescent="0.25">
      <c r="A2088" s="5">
        <v>2449</v>
      </c>
      <c r="B2088" s="1">
        <v>42795</v>
      </c>
      <c r="C2088" s="1">
        <v>42978</v>
      </c>
      <c r="D2088">
        <v>28.7</v>
      </c>
      <c r="E2088">
        <v>29.25</v>
      </c>
      <c r="F2088">
        <v>1.91637630662021E-2</v>
      </c>
      <c r="G2088" t="s">
        <v>23</v>
      </c>
      <c r="H2088">
        <v>108</v>
      </c>
      <c r="J2088" s="2">
        <v>42795</v>
      </c>
    </row>
    <row r="2089" spans="1:10" customFormat="1" x14ac:dyDescent="0.25">
      <c r="A2089" s="5">
        <v>6505</v>
      </c>
      <c r="B2089" s="1">
        <v>42795</v>
      </c>
      <c r="C2089" s="1">
        <v>42978</v>
      </c>
      <c r="D2089">
        <v>104.5</v>
      </c>
      <c r="E2089">
        <v>106.5</v>
      </c>
      <c r="F2089">
        <v>1.9138755980861202E-2</v>
      </c>
      <c r="G2089" t="s">
        <v>23</v>
      </c>
      <c r="H2089">
        <v>109</v>
      </c>
      <c r="J2089" s="2">
        <v>42795</v>
      </c>
    </row>
    <row r="2090" spans="1:10" customFormat="1" x14ac:dyDescent="0.25">
      <c r="A2090" s="5">
        <v>2207</v>
      </c>
      <c r="B2090" s="1">
        <v>42795</v>
      </c>
      <c r="C2090" s="1">
        <v>42978</v>
      </c>
      <c r="D2090">
        <v>349</v>
      </c>
      <c r="E2090">
        <v>355.5</v>
      </c>
      <c r="F2090">
        <v>1.8624641833810799E-2</v>
      </c>
      <c r="G2090" t="s">
        <v>23</v>
      </c>
      <c r="H2090">
        <v>110</v>
      </c>
      <c r="J2090" s="2">
        <v>42795</v>
      </c>
    </row>
    <row r="2091" spans="1:10" customFormat="1" x14ac:dyDescent="0.25">
      <c r="A2091" s="5">
        <v>1504</v>
      </c>
      <c r="B2091" s="1">
        <v>42795</v>
      </c>
      <c r="C2091" s="1">
        <v>42978</v>
      </c>
      <c r="D2091">
        <v>27.7</v>
      </c>
      <c r="E2091">
        <v>28.2</v>
      </c>
      <c r="F2091">
        <v>1.80505415162454E-2</v>
      </c>
      <c r="G2091" t="s">
        <v>23</v>
      </c>
      <c r="H2091">
        <v>111</v>
      </c>
      <c r="J2091" s="2">
        <v>42795</v>
      </c>
    </row>
    <row r="2092" spans="1:10" customFormat="1" x14ac:dyDescent="0.25">
      <c r="A2092" s="5">
        <v>3005</v>
      </c>
      <c r="B2092" s="1">
        <v>42795</v>
      </c>
      <c r="C2092" s="1">
        <v>42978</v>
      </c>
      <c r="D2092">
        <v>42.4</v>
      </c>
      <c r="E2092">
        <v>43.05</v>
      </c>
      <c r="F2092">
        <v>1.53301886792452E-2</v>
      </c>
      <c r="G2092" t="s">
        <v>23</v>
      </c>
      <c r="H2092">
        <v>112</v>
      </c>
      <c r="J2092" s="2">
        <v>42795</v>
      </c>
    </row>
    <row r="2093" spans="1:10" customFormat="1" x14ac:dyDescent="0.25">
      <c r="A2093" s="5">
        <v>6285</v>
      </c>
      <c r="B2093" s="1">
        <v>42795</v>
      </c>
      <c r="C2093" s="1">
        <v>42978</v>
      </c>
      <c r="D2093">
        <v>89.6</v>
      </c>
      <c r="E2093">
        <v>90.8</v>
      </c>
      <c r="F2093">
        <v>1.33928571428571E-2</v>
      </c>
      <c r="G2093" t="s">
        <v>23</v>
      </c>
      <c r="H2093">
        <v>113</v>
      </c>
      <c r="J2093" s="2">
        <v>42795</v>
      </c>
    </row>
    <row r="2094" spans="1:10" customFormat="1" x14ac:dyDescent="0.25">
      <c r="A2094" s="5">
        <v>2889</v>
      </c>
      <c r="B2094" s="1">
        <v>42795</v>
      </c>
      <c r="C2094" s="1">
        <v>42978</v>
      </c>
      <c r="D2094">
        <v>8.7200000000000006</v>
      </c>
      <c r="E2094">
        <v>8.83</v>
      </c>
      <c r="F2094">
        <v>1.26146788990825E-2</v>
      </c>
      <c r="G2094" t="s">
        <v>23</v>
      </c>
      <c r="H2094">
        <v>114</v>
      </c>
      <c r="J2094" s="2">
        <v>42795</v>
      </c>
    </row>
    <row r="2095" spans="1:10" customFormat="1" x14ac:dyDescent="0.25">
      <c r="A2095" s="5">
        <v>2006</v>
      </c>
      <c r="B2095" s="1">
        <v>42795</v>
      </c>
      <c r="C2095" s="1">
        <v>42978</v>
      </c>
      <c r="D2095">
        <v>23.8</v>
      </c>
      <c r="E2095">
        <v>24.1</v>
      </c>
      <c r="F2095">
        <v>1.26050420168067E-2</v>
      </c>
      <c r="G2095" t="s">
        <v>23</v>
      </c>
      <c r="H2095">
        <v>115</v>
      </c>
      <c r="J2095" s="2">
        <v>42795</v>
      </c>
    </row>
    <row r="2096" spans="1:10" customFormat="1" x14ac:dyDescent="0.25">
      <c r="A2096" s="5">
        <v>2812</v>
      </c>
      <c r="B2096" s="1">
        <v>42795</v>
      </c>
      <c r="C2096" s="1">
        <v>42978</v>
      </c>
      <c r="D2096">
        <v>9.4499999999999993</v>
      </c>
      <c r="E2096">
        <v>9.5500000000000007</v>
      </c>
      <c r="F2096">
        <v>1.0582010582010699E-2</v>
      </c>
      <c r="G2096" t="s">
        <v>23</v>
      </c>
      <c r="H2096">
        <v>116</v>
      </c>
      <c r="J2096" s="2">
        <v>42795</v>
      </c>
    </row>
    <row r="2097" spans="1:10" customFormat="1" x14ac:dyDescent="0.25">
      <c r="A2097" s="5">
        <v>2059</v>
      </c>
      <c r="B2097" s="1">
        <v>42795</v>
      </c>
      <c r="C2097" s="1">
        <v>42978</v>
      </c>
      <c r="D2097">
        <v>416</v>
      </c>
      <c r="E2097">
        <v>420</v>
      </c>
      <c r="F2097">
        <v>9.6153846153846003E-3</v>
      </c>
      <c r="G2097" t="s">
        <v>23</v>
      </c>
      <c r="H2097">
        <v>117</v>
      </c>
      <c r="J2097" s="2">
        <v>42795</v>
      </c>
    </row>
    <row r="2098" spans="1:10" customFormat="1" x14ac:dyDescent="0.25">
      <c r="A2098" s="5">
        <v>3189</v>
      </c>
      <c r="B2098" s="1">
        <v>42795</v>
      </c>
      <c r="C2098" s="1">
        <v>42978</v>
      </c>
      <c r="D2098">
        <v>83.2</v>
      </c>
      <c r="E2098">
        <v>84</v>
      </c>
      <c r="F2098">
        <v>9.6153846153844997E-3</v>
      </c>
      <c r="G2098" t="s">
        <v>23</v>
      </c>
      <c r="H2098">
        <v>118</v>
      </c>
      <c r="J2098" s="2">
        <v>42795</v>
      </c>
    </row>
    <row r="2099" spans="1:10" customFormat="1" x14ac:dyDescent="0.25">
      <c r="A2099" s="5">
        <v>2886</v>
      </c>
      <c r="B2099" s="1">
        <v>42795</v>
      </c>
      <c r="C2099" s="1">
        <v>42978</v>
      </c>
      <c r="D2099">
        <v>24.05</v>
      </c>
      <c r="E2099">
        <v>24.25</v>
      </c>
      <c r="F2099">
        <v>8.3160083160082002E-3</v>
      </c>
      <c r="G2099" t="s">
        <v>23</v>
      </c>
      <c r="H2099">
        <v>119</v>
      </c>
      <c r="J2099" s="2">
        <v>42795</v>
      </c>
    </row>
    <row r="2100" spans="1:10" customFormat="1" x14ac:dyDescent="0.25">
      <c r="A2100" s="5">
        <v>3702</v>
      </c>
      <c r="B2100" s="1">
        <v>42795</v>
      </c>
      <c r="C2100" s="1">
        <v>42978</v>
      </c>
      <c r="D2100">
        <v>39</v>
      </c>
      <c r="E2100">
        <v>39.299999999999997</v>
      </c>
      <c r="F2100">
        <v>7.6923076923075999E-3</v>
      </c>
      <c r="G2100" t="s">
        <v>23</v>
      </c>
      <c r="H2100">
        <v>120</v>
      </c>
      <c r="J2100" s="2">
        <v>42795</v>
      </c>
    </row>
    <row r="2101" spans="1:10" customFormat="1" x14ac:dyDescent="0.25">
      <c r="A2101" s="5">
        <v>3682</v>
      </c>
      <c r="B2101" s="1">
        <v>42795</v>
      </c>
      <c r="C2101" s="1">
        <v>42978</v>
      </c>
      <c r="D2101">
        <v>10.3</v>
      </c>
      <c r="E2101">
        <v>10.35</v>
      </c>
      <c r="F2101">
        <v>4.8543689320387001E-3</v>
      </c>
      <c r="G2101" t="s">
        <v>23</v>
      </c>
      <c r="H2101">
        <v>121</v>
      </c>
      <c r="J2101" s="2">
        <v>42795</v>
      </c>
    </row>
    <row r="2102" spans="1:10" customFormat="1" x14ac:dyDescent="0.25">
      <c r="A2102" s="5">
        <v>1702</v>
      </c>
      <c r="B2102" s="1">
        <v>42795</v>
      </c>
      <c r="C2102" s="1">
        <v>42978</v>
      </c>
      <c r="D2102">
        <v>63.2</v>
      </c>
      <c r="E2102">
        <v>63.5</v>
      </c>
      <c r="F2102">
        <v>4.7468354430379002E-3</v>
      </c>
      <c r="G2102" t="s">
        <v>23</v>
      </c>
      <c r="H2102">
        <v>122</v>
      </c>
      <c r="J2102" s="2">
        <v>42795</v>
      </c>
    </row>
    <row r="2103" spans="1:10" customFormat="1" x14ac:dyDescent="0.25">
      <c r="A2103" s="5">
        <v>3034</v>
      </c>
      <c r="B2103" s="1">
        <v>42795</v>
      </c>
      <c r="C2103" s="1">
        <v>42978</v>
      </c>
      <c r="D2103">
        <v>117</v>
      </c>
      <c r="E2103">
        <v>117.5</v>
      </c>
      <c r="F2103">
        <v>4.2735042735042002E-3</v>
      </c>
      <c r="G2103" t="s">
        <v>23</v>
      </c>
      <c r="H2103">
        <v>123</v>
      </c>
      <c r="J2103" s="2">
        <v>42795</v>
      </c>
    </row>
    <row r="2104" spans="1:10" customFormat="1" x14ac:dyDescent="0.25">
      <c r="A2104" s="5">
        <v>2880</v>
      </c>
      <c r="B2104" s="1">
        <v>42795</v>
      </c>
      <c r="C2104" s="1">
        <v>42978</v>
      </c>
      <c r="D2104">
        <v>16.8</v>
      </c>
      <c r="E2104">
        <v>16.850000000000001</v>
      </c>
      <c r="F2104">
        <v>2.9761904761904999E-3</v>
      </c>
      <c r="G2104" t="s">
        <v>23</v>
      </c>
      <c r="H2104">
        <v>124</v>
      </c>
      <c r="J2104" s="2">
        <v>42795</v>
      </c>
    </row>
    <row r="2105" spans="1:10" customFormat="1" x14ac:dyDescent="0.25">
      <c r="A2105" s="5">
        <v>3045</v>
      </c>
      <c r="B2105" s="1">
        <v>42795</v>
      </c>
      <c r="C2105" s="1">
        <v>42978</v>
      </c>
      <c r="D2105">
        <v>108</v>
      </c>
      <c r="E2105">
        <v>108</v>
      </c>
      <c r="F2105">
        <v>0</v>
      </c>
      <c r="G2105" t="s">
        <v>23</v>
      </c>
      <c r="H2105">
        <v>125</v>
      </c>
      <c r="J2105" s="2">
        <v>42795</v>
      </c>
    </row>
    <row r="2106" spans="1:10" customFormat="1" x14ac:dyDescent="0.25">
      <c r="A2106" s="5">
        <v>5269</v>
      </c>
      <c r="B2106" s="1">
        <v>42795</v>
      </c>
      <c r="C2106" s="1">
        <v>42978</v>
      </c>
      <c r="D2106">
        <v>319</v>
      </c>
      <c r="E2106">
        <v>319</v>
      </c>
      <c r="F2106">
        <v>0</v>
      </c>
      <c r="G2106" t="s">
        <v>23</v>
      </c>
      <c r="H2106">
        <v>125</v>
      </c>
      <c r="J2106" s="2">
        <v>42795</v>
      </c>
    </row>
    <row r="2107" spans="1:10" customFormat="1" x14ac:dyDescent="0.25">
      <c r="A2107" s="5">
        <v>1326</v>
      </c>
      <c r="B2107" s="1">
        <v>42795</v>
      </c>
      <c r="C2107" s="1">
        <v>42978</v>
      </c>
      <c r="D2107">
        <v>95</v>
      </c>
      <c r="E2107">
        <v>94.9</v>
      </c>
      <c r="F2107">
        <v>-1.0526315789473001E-3</v>
      </c>
      <c r="G2107" t="s">
        <v>23</v>
      </c>
      <c r="H2107">
        <v>127</v>
      </c>
      <c r="J2107" s="2">
        <v>42795</v>
      </c>
    </row>
    <row r="2108" spans="1:10" customFormat="1" x14ac:dyDescent="0.25">
      <c r="A2108" s="5">
        <v>1227</v>
      </c>
      <c r="B2108" s="1">
        <v>42795</v>
      </c>
      <c r="C2108" s="1">
        <v>42978</v>
      </c>
      <c r="D2108">
        <v>77.3</v>
      </c>
      <c r="E2108">
        <v>77.099999999999994</v>
      </c>
      <c r="F2108">
        <v>-2.5873221216041E-3</v>
      </c>
      <c r="G2108" t="s">
        <v>23</v>
      </c>
      <c r="H2108">
        <v>128</v>
      </c>
      <c r="J2108" s="2">
        <v>42795</v>
      </c>
    </row>
    <row r="2109" spans="1:10" customFormat="1" x14ac:dyDescent="0.25">
      <c r="A2109" s="5">
        <v>2884</v>
      </c>
      <c r="B2109" s="1">
        <v>42795</v>
      </c>
      <c r="C2109" s="1">
        <v>42978</v>
      </c>
      <c r="D2109">
        <v>18.649999999999999</v>
      </c>
      <c r="E2109">
        <v>18.600000000000001</v>
      </c>
      <c r="F2109">
        <v>-2.6809651474529001E-3</v>
      </c>
      <c r="G2109" t="s">
        <v>23</v>
      </c>
      <c r="H2109">
        <v>129</v>
      </c>
      <c r="J2109" s="2">
        <v>42795</v>
      </c>
    </row>
    <row r="2110" spans="1:10" customFormat="1" x14ac:dyDescent="0.25">
      <c r="A2110" s="5">
        <v>2347</v>
      </c>
      <c r="B2110" s="1">
        <v>42795</v>
      </c>
      <c r="C2110" s="1">
        <v>42978</v>
      </c>
      <c r="D2110">
        <v>33.85</v>
      </c>
      <c r="E2110">
        <v>33.700000000000003</v>
      </c>
      <c r="F2110">
        <v>-4.4313146233382001E-3</v>
      </c>
      <c r="G2110" t="s">
        <v>23</v>
      </c>
      <c r="H2110">
        <v>130</v>
      </c>
      <c r="J2110" s="2">
        <v>42795</v>
      </c>
    </row>
    <row r="2111" spans="1:10" customFormat="1" x14ac:dyDescent="0.25">
      <c r="A2111" s="5">
        <v>5264</v>
      </c>
      <c r="B2111" s="1">
        <v>42795</v>
      </c>
      <c r="C2111" s="1">
        <v>42978</v>
      </c>
      <c r="D2111">
        <v>100.5</v>
      </c>
      <c r="E2111">
        <v>100</v>
      </c>
      <c r="F2111">
        <v>-4.9751243781093997E-3</v>
      </c>
      <c r="G2111" t="s">
        <v>23</v>
      </c>
      <c r="H2111">
        <v>131</v>
      </c>
      <c r="J2111" s="2">
        <v>42795</v>
      </c>
    </row>
    <row r="2112" spans="1:10" customFormat="1" x14ac:dyDescent="0.25">
      <c r="A2112" s="5">
        <v>2845</v>
      </c>
      <c r="B2112" s="1">
        <v>42795</v>
      </c>
      <c r="C2112" s="1">
        <v>42978</v>
      </c>
      <c r="D2112">
        <v>9.3800000000000008</v>
      </c>
      <c r="E2112">
        <v>9.31</v>
      </c>
      <c r="F2112">
        <v>-7.4626865671641998E-3</v>
      </c>
      <c r="G2112" t="s">
        <v>23</v>
      </c>
      <c r="H2112">
        <v>132</v>
      </c>
      <c r="J2112" s="2">
        <v>42795</v>
      </c>
    </row>
    <row r="2113" spans="1:10" customFormat="1" x14ac:dyDescent="0.25">
      <c r="A2113" s="5">
        <v>2377</v>
      </c>
      <c r="B2113" s="1">
        <v>42795</v>
      </c>
      <c r="C2113" s="1">
        <v>42978</v>
      </c>
      <c r="D2113">
        <v>69.3</v>
      </c>
      <c r="E2113">
        <v>68.7</v>
      </c>
      <c r="F2113">
        <v>-8.6580086580085001E-3</v>
      </c>
      <c r="G2113" t="s">
        <v>23</v>
      </c>
      <c r="H2113">
        <v>133</v>
      </c>
      <c r="J2113" s="2">
        <v>42795</v>
      </c>
    </row>
    <row r="2114" spans="1:10" customFormat="1" x14ac:dyDescent="0.25">
      <c r="A2114" s="5">
        <v>9917</v>
      </c>
      <c r="B2114" s="1">
        <v>42795</v>
      </c>
      <c r="C2114" s="1">
        <v>42978</v>
      </c>
      <c r="D2114">
        <v>90.1</v>
      </c>
      <c r="E2114">
        <v>89.2</v>
      </c>
      <c r="F2114">
        <v>-9.9889012208655998E-3</v>
      </c>
      <c r="G2114" t="s">
        <v>23</v>
      </c>
      <c r="H2114">
        <v>134</v>
      </c>
      <c r="J2114" s="2">
        <v>42795</v>
      </c>
    </row>
    <row r="2115" spans="1:10" customFormat="1" x14ac:dyDescent="0.25">
      <c r="A2115" s="5">
        <v>4904</v>
      </c>
      <c r="B2115" s="1">
        <v>42795</v>
      </c>
      <c r="C2115" s="1">
        <v>42978</v>
      </c>
      <c r="D2115">
        <v>74.099999999999994</v>
      </c>
      <c r="E2115">
        <v>73.2</v>
      </c>
      <c r="F2115">
        <v>-1.21457489878541E-2</v>
      </c>
      <c r="G2115" t="s">
        <v>23</v>
      </c>
      <c r="H2115">
        <v>135</v>
      </c>
      <c r="J2115" s="2">
        <v>42795</v>
      </c>
    </row>
    <row r="2116" spans="1:10" customFormat="1" x14ac:dyDescent="0.25">
      <c r="A2116" s="5">
        <v>2325</v>
      </c>
      <c r="B2116" s="1">
        <v>42795</v>
      </c>
      <c r="C2116" s="1">
        <v>42978</v>
      </c>
      <c r="D2116">
        <v>48.5</v>
      </c>
      <c r="E2116">
        <v>47.8</v>
      </c>
      <c r="F2116">
        <v>-1.4432989690721701E-2</v>
      </c>
      <c r="G2116" t="s">
        <v>23</v>
      </c>
      <c r="H2116">
        <v>136</v>
      </c>
      <c r="J2116" s="2">
        <v>42795</v>
      </c>
    </row>
    <row r="2117" spans="1:10" customFormat="1" x14ac:dyDescent="0.25">
      <c r="A2117" s="5">
        <v>2002</v>
      </c>
      <c r="B2117" s="1">
        <v>42795</v>
      </c>
      <c r="C2117" s="1">
        <v>42978</v>
      </c>
      <c r="D2117">
        <v>25.7</v>
      </c>
      <c r="E2117">
        <v>25.3</v>
      </c>
      <c r="F2117">
        <v>-1.5564202334630199E-2</v>
      </c>
      <c r="G2117" t="s">
        <v>23</v>
      </c>
      <c r="H2117">
        <v>137</v>
      </c>
      <c r="J2117" s="2">
        <v>42795</v>
      </c>
    </row>
    <row r="2118" spans="1:10" customFormat="1" x14ac:dyDescent="0.25">
      <c r="A2118" s="5">
        <v>8046</v>
      </c>
      <c r="B2118" s="1">
        <v>42795</v>
      </c>
      <c r="C2118" s="1">
        <v>42978</v>
      </c>
      <c r="D2118">
        <v>25</v>
      </c>
      <c r="E2118">
        <v>24.6</v>
      </c>
      <c r="F2118">
        <v>-1.59999999999999E-2</v>
      </c>
      <c r="G2118" t="s">
        <v>23</v>
      </c>
      <c r="H2118">
        <v>138</v>
      </c>
      <c r="J2118" s="2">
        <v>42795</v>
      </c>
    </row>
    <row r="2119" spans="1:10" customFormat="1" x14ac:dyDescent="0.25">
      <c r="A2119" s="5">
        <v>2834</v>
      </c>
      <c r="B2119" s="1">
        <v>42795</v>
      </c>
      <c r="C2119" s="1">
        <v>42978</v>
      </c>
      <c r="D2119">
        <v>8.48</v>
      </c>
      <c r="E2119">
        <v>8.34</v>
      </c>
      <c r="F2119">
        <v>-1.6509433962264199E-2</v>
      </c>
      <c r="G2119" t="s">
        <v>23</v>
      </c>
      <c r="H2119">
        <v>139</v>
      </c>
      <c r="J2119" s="2">
        <v>42795</v>
      </c>
    </row>
    <row r="2120" spans="1:10" customFormat="1" x14ac:dyDescent="0.25">
      <c r="A2120" s="5">
        <v>2206</v>
      </c>
      <c r="B2120" s="1">
        <v>42795</v>
      </c>
      <c r="C2120" s="1">
        <v>42978</v>
      </c>
      <c r="D2120">
        <v>21</v>
      </c>
      <c r="E2120">
        <v>20.65</v>
      </c>
      <c r="F2120">
        <v>-1.6666666666666701E-2</v>
      </c>
      <c r="G2120" t="s">
        <v>23</v>
      </c>
      <c r="H2120">
        <v>140</v>
      </c>
      <c r="J2120" s="2">
        <v>42795</v>
      </c>
    </row>
    <row r="2121" spans="1:10" customFormat="1" x14ac:dyDescent="0.25">
      <c r="A2121" s="5">
        <v>5534</v>
      </c>
      <c r="B2121" s="1">
        <v>42795</v>
      </c>
      <c r="C2121" s="1">
        <v>42978</v>
      </c>
      <c r="D2121">
        <v>68.599999999999994</v>
      </c>
      <c r="E2121">
        <v>67.400000000000006</v>
      </c>
      <c r="F2121">
        <v>-1.74927113702622E-2</v>
      </c>
      <c r="G2121" t="s">
        <v>23</v>
      </c>
      <c r="H2121">
        <v>141</v>
      </c>
      <c r="J2121" s="2">
        <v>42795</v>
      </c>
    </row>
    <row r="2122" spans="1:10" customFormat="1" x14ac:dyDescent="0.25">
      <c r="A2122" s="5">
        <v>2308</v>
      </c>
      <c r="B2122" s="1">
        <v>42795</v>
      </c>
      <c r="C2122" s="1">
        <v>42978</v>
      </c>
      <c r="D2122">
        <v>168.5</v>
      </c>
      <c r="E2122">
        <v>165.5</v>
      </c>
      <c r="F2122">
        <v>-1.78041543026706E-2</v>
      </c>
      <c r="G2122" t="s">
        <v>23</v>
      </c>
      <c r="H2122">
        <v>142</v>
      </c>
      <c r="J2122" s="2">
        <v>42795</v>
      </c>
    </row>
    <row r="2123" spans="1:10" customFormat="1" x14ac:dyDescent="0.25">
      <c r="A2123" s="5">
        <v>6005</v>
      </c>
      <c r="B2123" s="1">
        <v>42795</v>
      </c>
      <c r="C2123" s="1">
        <v>42978</v>
      </c>
      <c r="D2123">
        <v>10.050000000000001</v>
      </c>
      <c r="E2123">
        <v>9.86</v>
      </c>
      <c r="F2123">
        <v>-1.8905472636815999E-2</v>
      </c>
      <c r="G2123" t="s">
        <v>23</v>
      </c>
      <c r="H2123">
        <v>143</v>
      </c>
      <c r="J2123" s="2">
        <v>42795</v>
      </c>
    </row>
    <row r="2124" spans="1:10" customFormat="1" x14ac:dyDescent="0.25">
      <c r="A2124" s="5">
        <v>2881</v>
      </c>
      <c r="B2124" s="1">
        <v>42795</v>
      </c>
      <c r="C2124" s="1">
        <v>42978</v>
      </c>
      <c r="D2124">
        <v>49.6</v>
      </c>
      <c r="E2124">
        <v>48.5</v>
      </c>
      <c r="F2124">
        <v>-2.21774193548387E-2</v>
      </c>
      <c r="G2124" t="s">
        <v>23</v>
      </c>
      <c r="H2124">
        <v>144</v>
      </c>
      <c r="J2124" s="2">
        <v>42795</v>
      </c>
    </row>
    <row r="2125" spans="1:10" customFormat="1" x14ac:dyDescent="0.25">
      <c r="A2125" s="5">
        <v>2204</v>
      </c>
      <c r="B2125" s="1">
        <v>42795</v>
      </c>
      <c r="C2125" s="1">
        <v>42978</v>
      </c>
      <c r="D2125">
        <v>28.8</v>
      </c>
      <c r="E2125">
        <v>28.1</v>
      </c>
      <c r="F2125">
        <v>-2.43055555555555E-2</v>
      </c>
      <c r="G2125" t="s">
        <v>23</v>
      </c>
      <c r="H2125">
        <v>145</v>
      </c>
      <c r="J2125" s="2">
        <v>42795</v>
      </c>
    </row>
    <row r="2126" spans="1:10" customFormat="1" x14ac:dyDescent="0.25">
      <c r="A2126" s="5">
        <v>2867</v>
      </c>
      <c r="B2126" s="1">
        <v>42795</v>
      </c>
      <c r="C2126" s="1">
        <v>42978</v>
      </c>
      <c r="D2126">
        <v>16.600000000000001</v>
      </c>
      <c r="E2126">
        <v>16.149999999999999</v>
      </c>
      <c r="F2126">
        <v>-2.7108433734939898E-2</v>
      </c>
      <c r="G2126" t="s">
        <v>23</v>
      </c>
      <c r="H2126">
        <v>146</v>
      </c>
      <c r="J2126" s="2">
        <v>42795</v>
      </c>
    </row>
    <row r="2127" spans="1:10" customFormat="1" x14ac:dyDescent="0.25">
      <c r="A2127" s="5">
        <v>2311</v>
      </c>
      <c r="B2127" s="1">
        <v>42795</v>
      </c>
      <c r="C2127" s="1">
        <v>42978</v>
      </c>
      <c r="D2127">
        <v>37.450000000000003</v>
      </c>
      <c r="E2127">
        <v>36.4</v>
      </c>
      <c r="F2127">
        <v>-2.8037383177570201E-2</v>
      </c>
      <c r="G2127" t="s">
        <v>23</v>
      </c>
      <c r="H2127">
        <v>147</v>
      </c>
      <c r="J2127" s="2">
        <v>42795</v>
      </c>
    </row>
    <row r="2128" spans="1:10" customFormat="1" x14ac:dyDescent="0.25">
      <c r="A2128" s="5">
        <v>1434</v>
      </c>
      <c r="B2128" s="1">
        <v>42795</v>
      </c>
      <c r="C2128" s="1">
        <v>42978</v>
      </c>
      <c r="D2128">
        <v>31</v>
      </c>
      <c r="E2128">
        <v>30</v>
      </c>
      <c r="F2128">
        <v>-3.2258064516128997E-2</v>
      </c>
      <c r="G2128" t="s">
        <v>23</v>
      </c>
      <c r="H2128">
        <v>148</v>
      </c>
      <c r="J2128" s="2">
        <v>42795</v>
      </c>
    </row>
    <row r="2129" spans="1:10" customFormat="1" x14ac:dyDescent="0.25">
      <c r="A2129" s="5">
        <v>2376</v>
      </c>
      <c r="B2129" s="1">
        <v>42795</v>
      </c>
      <c r="C2129" s="1">
        <v>42978</v>
      </c>
      <c r="D2129">
        <v>42.5</v>
      </c>
      <c r="E2129">
        <v>41.1</v>
      </c>
      <c r="F2129">
        <v>-3.2941176470588203E-2</v>
      </c>
      <c r="G2129" t="s">
        <v>23</v>
      </c>
      <c r="H2129">
        <v>149</v>
      </c>
      <c r="J2129" s="2">
        <v>42795</v>
      </c>
    </row>
    <row r="2130" spans="1:10" customFormat="1" x14ac:dyDescent="0.25">
      <c r="A2130" s="5">
        <v>1440</v>
      </c>
      <c r="B2130" s="1">
        <v>42795</v>
      </c>
      <c r="C2130" s="1">
        <v>42978</v>
      </c>
      <c r="D2130">
        <v>14.05</v>
      </c>
      <c r="E2130">
        <v>13.55</v>
      </c>
      <c r="F2130">
        <v>-3.5587188612099599E-2</v>
      </c>
      <c r="G2130" t="s">
        <v>23</v>
      </c>
      <c r="H2130">
        <v>150</v>
      </c>
      <c r="J2130" s="2">
        <v>42795</v>
      </c>
    </row>
    <row r="2131" spans="1:10" customFormat="1" x14ac:dyDescent="0.25">
      <c r="A2131" s="5">
        <v>9933</v>
      </c>
      <c r="B2131" s="1">
        <v>42795</v>
      </c>
      <c r="C2131" s="1">
        <v>42978</v>
      </c>
      <c r="D2131">
        <v>50.9</v>
      </c>
      <c r="E2131">
        <v>48.8</v>
      </c>
      <c r="F2131">
        <v>-4.1257367387033402E-2</v>
      </c>
      <c r="G2131" t="s">
        <v>23</v>
      </c>
      <c r="H2131">
        <v>151</v>
      </c>
      <c r="J2131" s="2">
        <v>42795</v>
      </c>
    </row>
    <row r="2132" spans="1:10" customFormat="1" x14ac:dyDescent="0.25">
      <c r="A2132" s="5">
        <v>1717</v>
      </c>
      <c r="B2132" s="1">
        <v>42795</v>
      </c>
      <c r="C2132" s="1">
        <v>42978</v>
      </c>
      <c r="D2132">
        <v>33.35</v>
      </c>
      <c r="E2132">
        <v>31.9</v>
      </c>
      <c r="F2132">
        <v>-4.3478260869565299E-2</v>
      </c>
      <c r="G2132" t="s">
        <v>23</v>
      </c>
      <c r="H2132">
        <v>152</v>
      </c>
      <c r="J2132" s="2">
        <v>42795</v>
      </c>
    </row>
    <row r="2133" spans="1:10" customFormat="1" x14ac:dyDescent="0.25">
      <c r="A2133" s="5">
        <v>9904</v>
      </c>
      <c r="B2133" s="1">
        <v>42795</v>
      </c>
      <c r="C2133" s="1">
        <v>42978</v>
      </c>
      <c r="D2133">
        <v>41.1</v>
      </c>
      <c r="E2133">
        <v>39.15</v>
      </c>
      <c r="F2133">
        <v>-4.7445255474452601E-2</v>
      </c>
      <c r="G2133" t="s">
        <v>23</v>
      </c>
      <c r="H2133">
        <v>153</v>
      </c>
      <c r="J2133" s="2">
        <v>42795</v>
      </c>
    </row>
    <row r="2134" spans="1:10" customFormat="1" x14ac:dyDescent="0.25">
      <c r="A2134" s="5">
        <v>1722</v>
      </c>
      <c r="B2134" s="1">
        <v>42795</v>
      </c>
      <c r="C2134" s="1">
        <v>42978</v>
      </c>
      <c r="D2134">
        <v>42.3</v>
      </c>
      <c r="E2134">
        <v>40.25</v>
      </c>
      <c r="F2134">
        <v>-4.8463356973995203E-2</v>
      </c>
      <c r="G2134" t="s">
        <v>23</v>
      </c>
      <c r="H2134">
        <v>154</v>
      </c>
      <c r="J2134" s="2">
        <v>42795</v>
      </c>
    </row>
    <row r="2135" spans="1:10" customFormat="1" x14ac:dyDescent="0.25">
      <c r="A2135" s="5">
        <v>2105</v>
      </c>
      <c r="B2135" s="1">
        <v>42795</v>
      </c>
      <c r="C2135" s="1">
        <v>42978</v>
      </c>
      <c r="D2135">
        <v>64</v>
      </c>
      <c r="E2135">
        <v>60.7</v>
      </c>
      <c r="F2135">
        <v>-5.15624999999999E-2</v>
      </c>
      <c r="G2135" t="s">
        <v>23</v>
      </c>
      <c r="H2135">
        <v>155</v>
      </c>
      <c r="J2135" s="2">
        <v>42795</v>
      </c>
    </row>
    <row r="2136" spans="1:10" customFormat="1" x14ac:dyDescent="0.25">
      <c r="A2136" s="5">
        <v>2542</v>
      </c>
      <c r="B2136" s="1">
        <v>42795</v>
      </c>
      <c r="C2136" s="1">
        <v>42978</v>
      </c>
      <c r="D2136">
        <v>50.8</v>
      </c>
      <c r="E2136">
        <v>48</v>
      </c>
      <c r="F2136">
        <v>-5.5118110236220402E-2</v>
      </c>
      <c r="G2136" t="s">
        <v>23</v>
      </c>
      <c r="H2136">
        <v>156</v>
      </c>
      <c r="J2136" s="2">
        <v>42795</v>
      </c>
    </row>
    <row r="2137" spans="1:10" customFormat="1" x14ac:dyDescent="0.25">
      <c r="A2137" s="5">
        <v>1802</v>
      </c>
      <c r="B2137" s="1">
        <v>42795</v>
      </c>
      <c r="C2137" s="1">
        <v>42978</v>
      </c>
      <c r="D2137">
        <v>17.399999999999999</v>
      </c>
      <c r="E2137">
        <v>16.399999999999999</v>
      </c>
      <c r="F2137">
        <v>-5.7471264367816098E-2</v>
      </c>
      <c r="G2137" t="s">
        <v>23</v>
      </c>
      <c r="H2137">
        <v>157</v>
      </c>
      <c r="J2137" s="2">
        <v>42795</v>
      </c>
    </row>
    <row r="2138" spans="1:10" customFormat="1" x14ac:dyDescent="0.25">
      <c r="A2138" s="5">
        <v>5522</v>
      </c>
      <c r="B2138" s="1">
        <v>42795</v>
      </c>
      <c r="C2138" s="1">
        <v>42978</v>
      </c>
      <c r="D2138">
        <v>38.85</v>
      </c>
      <c r="E2138">
        <v>36.549999999999997</v>
      </c>
      <c r="F2138">
        <v>-5.9202059202059301E-2</v>
      </c>
      <c r="G2138" t="s">
        <v>23</v>
      </c>
      <c r="H2138">
        <v>158</v>
      </c>
      <c r="J2138" s="2">
        <v>42795</v>
      </c>
    </row>
    <row r="2139" spans="1:10" customFormat="1" x14ac:dyDescent="0.25">
      <c r="A2139" s="5">
        <v>9907</v>
      </c>
      <c r="B2139" s="1">
        <v>42795</v>
      </c>
      <c r="C2139" s="1">
        <v>42978</v>
      </c>
      <c r="D2139">
        <v>15.2</v>
      </c>
      <c r="E2139">
        <v>14.3</v>
      </c>
      <c r="F2139">
        <v>-5.9210526315789297E-2</v>
      </c>
      <c r="G2139" t="s">
        <v>23</v>
      </c>
      <c r="H2139">
        <v>159</v>
      </c>
      <c r="J2139" s="2">
        <v>42795</v>
      </c>
    </row>
    <row r="2140" spans="1:10" customFormat="1" x14ac:dyDescent="0.25">
      <c r="A2140" s="5">
        <v>6414</v>
      </c>
      <c r="B2140" s="1">
        <v>42795</v>
      </c>
      <c r="C2140" s="1">
        <v>42978</v>
      </c>
      <c r="D2140">
        <v>472</v>
      </c>
      <c r="E2140">
        <v>441</v>
      </c>
      <c r="F2140">
        <v>-6.5677966101694907E-2</v>
      </c>
      <c r="G2140" t="s">
        <v>23</v>
      </c>
      <c r="H2140">
        <v>160</v>
      </c>
      <c r="J2140" s="2">
        <v>42795</v>
      </c>
    </row>
    <row r="2141" spans="1:10" customFormat="1" x14ac:dyDescent="0.25">
      <c r="A2141" s="5">
        <v>6452</v>
      </c>
      <c r="B2141" s="1">
        <v>42795</v>
      </c>
      <c r="C2141" s="1">
        <v>42978</v>
      </c>
      <c r="D2141">
        <v>471.5</v>
      </c>
      <c r="E2141">
        <v>440.5</v>
      </c>
      <c r="F2141">
        <v>-6.5747613997879095E-2</v>
      </c>
      <c r="G2141" t="s">
        <v>23</v>
      </c>
      <c r="H2141">
        <v>161</v>
      </c>
      <c r="J2141" s="2">
        <v>42795</v>
      </c>
    </row>
    <row r="2142" spans="1:10" customFormat="1" x14ac:dyDescent="0.25">
      <c r="A2142" s="5">
        <v>2393</v>
      </c>
      <c r="B2142" s="1">
        <v>42795</v>
      </c>
      <c r="C2142" s="1">
        <v>42978</v>
      </c>
      <c r="D2142">
        <v>48.7</v>
      </c>
      <c r="E2142">
        <v>45.3</v>
      </c>
      <c r="F2142">
        <v>-6.9815195071868702E-2</v>
      </c>
      <c r="G2142" t="s">
        <v>23</v>
      </c>
      <c r="H2142">
        <v>162</v>
      </c>
      <c r="J2142" s="2">
        <v>42795</v>
      </c>
    </row>
    <row r="2143" spans="1:10" customFormat="1" x14ac:dyDescent="0.25">
      <c r="A2143" s="5">
        <v>2849</v>
      </c>
      <c r="B2143" s="1">
        <v>42795</v>
      </c>
      <c r="C2143" s="1">
        <v>42978</v>
      </c>
      <c r="D2143">
        <v>13.8</v>
      </c>
      <c r="E2143">
        <v>12.8</v>
      </c>
      <c r="F2143">
        <v>-7.2463768115942004E-2</v>
      </c>
      <c r="G2143" t="s">
        <v>23</v>
      </c>
      <c r="H2143">
        <v>163</v>
      </c>
      <c r="J2143" s="2">
        <v>42795</v>
      </c>
    </row>
    <row r="2144" spans="1:10" customFormat="1" x14ac:dyDescent="0.25">
      <c r="A2144" s="5">
        <v>4958</v>
      </c>
      <c r="B2144" s="1">
        <v>42795</v>
      </c>
      <c r="C2144" s="1">
        <v>42978</v>
      </c>
      <c r="D2144">
        <v>75.400000000000006</v>
      </c>
      <c r="E2144">
        <v>69.900000000000006</v>
      </c>
      <c r="F2144">
        <v>-7.2944297082228104E-2</v>
      </c>
      <c r="G2144" t="s">
        <v>23</v>
      </c>
      <c r="H2144">
        <v>164</v>
      </c>
      <c r="J2144" s="2">
        <v>42795</v>
      </c>
    </row>
    <row r="2145" spans="1:11" x14ac:dyDescent="0.25">
      <c r="A2145" s="5">
        <v>1101</v>
      </c>
      <c r="B2145" s="1">
        <v>42795</v>
      </c>
      <c r="C2145" s="1">
        <v>42978</v>
      </c>
      <c r="D2145">
        <v>37.700000000000003</v>
      </c>
      <c r="E2145">
        <v>34.85</v>
      </c>
      <c r="F2145">
        <v>-7.5596816976127301E-2</v>
      </c>
      <c r="G2145" t="s">
        <v>23</v>
      </c>
      <c r="H2145">
        <v>165</v>
      </c>
      <c r="I2145"/>
      <c r="J2145" s="2">
        <v>42795</v>
      </c>
      <c r="K2145"/>
    </row>
    <row r="2146" spans="1:11" x14ac:dyDescent="0.25">
      <c r="A2146" s="5">
        <v>9940</v>
      </c>
      <c r="B2146" s="1">
        <v>42795</v>
      </c>
      <c r="C2146" s="1">
        <v>42978</v>
      </c>
      <c r="D2146">
        <v>34.1</v>
      </c>
      <c r="E2146">
        <v>31.5</v>
      </c>
      <c r="F2146">
        <v>-7.62463343108504E-2</v>
      </c>
      <c r="G2146" t="s">
        <v>23</v>
      </c>
      <c r="H2146">
        <v>166</v>
      </c>
      <c r="I2146"/>
      <c r="J2146" s="2">
        <v>42795</v>
      </c>
      <c r="K2146"/>
    </row>
    <row r="2147" spans="1:11" x14ac:dyDescent="0.25">
      <c r="A2147" s="5">
        <v>2903</v>
      </c>
      <c r="B2147" s="1">
        <v>42795</v>
      </c>
      <c r="C2147" s="1">
        <v>42978</v>
      </c>
      <c r="D2147">
        <v>16.399999999999999</v>
      </c>
      <c r="E2147">
        <v>15.1</v>
      </c>
      <c r="F2147">
        <v>-7.9268292682926705E-2</v>
      </c>
      <c r="G2147" t="s">
        <v>23</v>
      </c>
      <c r="H2147">
        <v>167</v>
      </c>
      <c r="I2147"/>
      <c r="J2147" s="2">
        <v>42795</v>
      </c>
      <c r="K2147"/>
    </row>
    <row r="2148" spans="1:11" x14ac:dyDescent="0.25">
      <c r="A2148" s="5">
        <v>1319</v>
      </c>
      <c r="B2148" s="1">
        <v>42795</v>
      </c>
      <c r="C2148" s="1">
        <v>42978</v>
      </c>
      <c r="D2148">
        <v>61.4</v>
      </c>
      <c r="E2148">
        <v>56.5</v>
      </c>
      <c r="F2148">
        <v>-7.9804560260586299E-2</v>
      </c>
      <c r="G2148" t="s">
        <v>23</v>
      </c>
      <c r="H2148">
        <v>168</v>
      </c>
      <c r="I2148"/>
      <c r="J2148" s="2">
        <v>42795</v>
      </c>
      <c r="K2148"/>
    </row>
    <row r="2149" spans="1:11" x14ac:dyDescent="0.25">
      <c r="A2149" s="5">
        <v>1704</v>
      </c>
      <c r="B2149" s="1">
        <v>42795</v>
      </c>
      <c r="C2149" s="1">
        <v>42978</v>
      </c>
      <c r="D2149">
        <v>44.1</v>
      </c>
      <c r="E2149">
        <v>40.450000000000003</v>
      </c>
      <c r="F2149">
        <v>-8.2766439909296996E-2</v>
      </c>
      <c r="G2149" t="s">
        <v>23</v>
      </c>
      <c r="H2149">
        <v>169</v>
      </c>
      <c r="I2149"/>
      <c r="J2149" s="2">
        <v>42795</v>
      </c>
      <c r="K2149"/>
    </row>
    <row r="2150" spans="1:11" x14ac:dyDescent="0.25">
      <c r="A2150" s="5">
        <v>2371</v>
      </c>
      <c r="B2150" s="1">
        <v>42795</v>
      </c>
      <c r="C2150" s="1">
        <v>42978</v>
      </c>
      <c r="D2150">
        <v>15.3</v>
      </c>
      <c r="E2150">
        <v>13.95</v>
      </c>
      <c r="F2150">
        <v>-8.8235294117647106E-2</v>
      </c>
      <c r="G2150" t="s">
        <v>23</v>
      </c>
      <c r="H2150">
        <v>170</v>
      </c>
      <c r="I2150"/>
      <c r="J2150" s="2">
        <v>42795</v>
      </c>
      <c r="K2150"/>
    </row>
    <row r="2151" spans="1:11" x14ac:dyDescent="0.25">
      <c r="A2151" s="5">
        <v>2357</v>
      </c>
      <c r="B2151" s="1">
        <v>42795</v>
      </c>
      <c r="C2151" s="1">
        <v>42978</v>
      </c>
      <c r="D2151">
        <v>274.5</v>
      </c>
      <c r="E2151">
        <v>250</v>
      </c>
      <c r="F2151">
        <v>-8.9253187613843293E-2</v>
      </c>
      <c r="G2151" t="s">
        <v>23</v>
      </c>
      <c r="H2151">
        <v>171</v>
      </c>
      <c r="I2151"/>
      <c r="J2151" s="2">
        <v>42795</v>
      </c>
      <c r="K2151"/>
    </row>
    <row r="2152" spans="1:11" x14ac:dyDescent="0.25">
      <c r="A2152" s="5">
        <v>1707</v>
      </c>
      <c r="B2152" s="1">
        <v>42795</v>
      </c>
      <c r="C2152" s="1">
        <v>42978</v>
      </c>
      <c r="D2152">
        <v>202.5</v>
      </c>
      <c r="E2152">
        <v>183.5</v>
      </c>
      <c r="F2152">
        <v>-9.3827160493827097E-2</v>
      </c>
      <c r="G2152" t="s">
        <v>23</v>
      </c>
      <c r="H2152">
        <v>172</v>
      </c>
      <c r="I2152"/>
      <c r="J2152" s="2">
        <v>42795</v>
      </c>
      <c r="K2152"/>
    </row>
    <row r="2153" spans="1:11" x14ac:dyDescent="0.25">
      <c r="A2153" s="5">
        <v>2201</v>
      </c>
      <c r="B2153" s="1">
        <v>42795</v>
      </c>
      <c r="C2153" s="1">
        <v>42978</v>
      </c>
      <c r="D2153">
        <v>28.7</v>
      </c>
      <c r="E2153">
        <v>26</v>
      </c>
      <c r="F2153">
        <v>-9.4076655052264702E-2</v>
      </c>
      <c r="G2153" t="s">
        <v>23</v>
      </c>
      <c r="H2153">
        <v>173</v>
      </c>
      <c r="I2153"/>
      <c r="J2153" s="2">
        <v>42795</v>
      </c>
      <c r="K2153"/>
    </row>
    <row r="2154" spans="1:11" x14ac:dyDescent="0.25">
      <c r="A2154" s="5">
        <v>1402</v>
      </c>
      <c r="B2154" s="1">
        <v>42795</v>
      </c>
      <c r="C2154" s="1">
        <v>42978</v>
      </c>
      <c r="D2154">
        <v>26.7</v>
      </c>
      <c r="E2154">
        <v>24.15</v>
      </c>
      <c r="F2154">
        <v>-9.5505617977528101E-2</v>
      </c>
      <c r="G2154" t="s">
        <v>23</v>
      </c>
      <c r="H2154">
        <v>174</v>
      </c>
      <c r="I2154"/>
      <c r="J2154" s="2">
        <v>42795</v>
      </c>
      <c r="K2154"/>
    </row>
    <row r="2155" spans="1:11" x14ac:dyDescent="0.25">
      <c r="A2155" s="5">
        <v>2801</v>
      </c>
      <c r="B2155" s="1">
        <v>42795</v>
      </c>
      <c r="C2155" s="1">
        <v>42978</v>
      </c>
      <c r="D2155">
        <v>18.25</v>
      </c>
      <c r="E2155">
        <v>16.5</v>
      </c>
      <c r="F2155">
        <v>-9.5890410958904104E-2</v>
      </c>
      <c r="G2155" t="s">
        <v>23</v>
      </c>
      <c r="H2155">
        <v>175</v>
      </c>
      <c r="I2155"/>
      <c r="J2155" s="2">
        <v>42795</v>
      </c>
      <c r="K2155"/>
    </row>
    <row r="2156" spans="1:11" x14ac:dyDescent="0.25">
      <c r="A2156" s="5">
        <v>1723</v>
      </c>
      <c r="B2156" s="1">
        <v>42795</v>
      </c>
      <c r="C2156" s="1">
        <v>42978</v>
      </c>
      <c r="D2156">
        <v>128</v>
      </c>
      <c r="E2156">
        <v>115.5</v>
      </c>
      <c r="F2156">
        <v>-9.765625E-2</v>
      </c>
      <c r="G2156" t="s">
        <v>23</v>
      </c>
      <c r="H2156">
        <v>176</v>
      </c>
      <c r="I2156"/>
      <c r="J2156" s="2">
        <v>42795</v>
      </c>
      <c r="K2156"/>
    </row>
    <row r="2157" spans="1:11" x14ac:dyDescent="0.25">
      <c r="A2157" s="5">
        <v>3532</v>
      </c>
      <c r="B2157" s="1">
        <v>42795</v>
      </c>
      <c r="C2157" s="1">
        <v>42978</v>
      </c>
      <c r="D2157">
        <v>97</v>
      </c>
      <c r="E2157">
        <v>87.5</v>
      </c>
      <c r="F2157">
        <v>-9.7938144329896906E-2</v>
      </c>
      <c r="G2157" t="s">
        <v>23</v>
      </c>
      <c r="H2157">
        <v>177</v>
      </c>
      <c r="I2157"/>
      <c r="J2157" s="2">
        <v>42795</v>
      </c>
      <c r="K2157"/>
    </row>
    <row r="2158" spans="1:11" x14ac:dyDescent="0.25">
      <c r="A2158" s="5">
        <v>2707</v>
      </c>
      <c r="B2158" s="1">
        <v>42795</v>
      </c>
      <c r="C2158" s="1">
        <v>42978</v>
      </c>
      <c r="D2158">
        <v>172</v>
      </c>
      <c r="E2158">
        <v>154.5</v>
      </c>
      <c r="F2158">
        <v>-0.101744186046511</v>
      </c>
      <c r="G2158" t="s">
        <v>23</v>
      </c>
      <c r="H2158">
        <v>178</v>
      </c>
      <c r="I2158" t="s">
        <v>13</v>
      </c>
      <c r="J2158" s="2">
        <v>42795</v>
      </c>
      <c r="K2158">
        <v>-2.5806451612903201E-2</v>
      </c>
    </row>
    <row r="2159" spans="1:11" x14ac:dyDescent="0.25">
      <c r="A2159" s="5">
        <v>1102</v>
      </c>
      <c r="B2159" s="1">
        <v>42795</v>
      </c>
      <c r="C2159" s="1">
        <v>42978</v>
      </c>
      <c r="D2159">
        <v>30.6</v>
      </c>
      <c r="E2159">
        <v>27.35</v>
      </c>
      <c r="F2159">
        <v>-0.10620915032679699</v>
      </c>
      <c r="G2159" t="s">
        <v>23</v>
      </c>
      <c r="H2159">
        <v>179</v>
      </c>
      <c r="I2159" t="s">
        <v>13</v>
      </c>
      <c r="J2159" s="2">
        <v>42795</v>
      </c>
      <c r="K2159">
        <v>3.4608378870673903E-2</v>
      </c>
    </row>
    <row r="2160" spans="1:11" x14ac:dyDescent="0.25">
      <c r="A2160" s="5">
        <v>2103</v>
      </c>
      <c r="B2160" s="1">
        <v>42795</v>
      </c>
      <c r="C2160" s="1">
        <v>42978</v>
      </c>
      <c r="D2160">
        <v>35.75</v>
      </c>
      <c r="E2160">
        <v>31.9</v>
      </c>
      <c r="F2160">
        <v>-0.107692307692307</v>
      </c>
      <c r="G2160" t="s">
        <v>23</v>
      </c>
      <c r="H2160">
        <v>180</v>
      </c>
      <c r="I2160" t="s">
        <v>13</v>
      </c>
      <c r="J2160" s="2">
        <v>42795</v>
      </c>
      <c r="K2160">
        <v>3.6050156739811802E-2</v>
      </c>
    </row>
    <row r="2161" spans="1:11" x14ac:dyDescent="0.25">
      <c r="A2161" s="5">
        <v>2355</v>
      </c>
      <c r="B2161" s="1">
        <v>42795</v>
      </c>
      <c r="C2161" s="1">
        <v>42978</v>
      </c>
      <c r="D2161">
        <v>61.2</v>
      </c>
      <c r="E2161">
        <v>54.5</v>
      </c>
      <c r="F2161">
        <v>-0.10947712418300599</v>
      </c>
      <c r="G2161" t="s">
        <v>23</v>
      </c>
      <c r="H2161">
        <v>181</v>
      </c>
      <c r="I2161" t="s">
        <v>13</v>
      </c>
      <c r="J2161" s="2">
        <v>42795</v>
      </c>
      <c r="K2161">
        <v>-1.2567324955116701E-2</v>
      </c>
    </row>
    <row r="2162" spans="1:11" x14ac:dyDescent="0.25">
      <c r="A2162" s="5">
        <v>2498</v>
      </c>
      <c r="B2162" s="1">
        <v>42795</v>
      </c>
      <c r="C2162" s="1">
        <v>42978</v>
      </c>
      <c r="D2162">
        <v>77.900000000000006</v>
      </c>
      <c r="E2162">
        <v>68.7</v>
      </c>
      <c r="F2162">
        <v>-0.118100128369704</v>
      </c>
      <c r="G2162" t="s">
        <v>23</v>
      </c>
      <c r="H2162">
        <v>182</v>
      </c>
      <c r="I2162" t="s">
        <v>13</v>
      </c>
      <c r="J2162" s="2">
        <v>42795</v>
      </c>
      <c r="K2162">
        <v>-0.11465892597968</v>
      </c>
    </row>
    <row r="2163" spans="1:11" x14ac:dyDescent="0.25">
      <c r="A2163" s="5">
        <v>2101</v>
      </c>
      <c r="B2163" s="1">
        <v>42795</v>
      </c>
      <c r="C2163" s="1">
        <v>42978</v>
      </c>
      <c r="D2163">
        <v>30.9</v>
      </c>
      <c r="E2163">
        <v>27.25</v>
      </c>
      <c r="F2163">
        <v>-0.118122977346278</v>
      </c>
      <c r="G2163" t="s">
        <v>23</v>
      </c>
      <c r="H2163">
        <v>183</v>
      </c>
      <c r="I2163" t="s">
        <v>13</v>
      </c>
      <c r="J2163" s="2">
        <v>42795</v>
      </c>
      <c r="K2163">
        <v>-2.7173913043478201E-2</v>
      </c>
    </row>
    <row r="2164" spans="1:11" x14ac:dyDescent="0.25">
      <c r="A2164" s="5">
        <v>3576</v>
      </c>
      <c r="B2164" s="1">
        <v>42795</v>
      </c>
      <c r="C2164" s="1">
        <v>42978</v>
      </c>
      <c r="D2164">
        <v>15.6</v>
      </c>
      <c r="E2164">
        <v>13.7</v>
      </c>
      <c r="F2164">
        <v>-0.121794871794871</v>
      </c>
      <c r="G2164" t="s">
        <v>23</v>
      </c>
      <c r="H2164">
        <v>184</v>
      </c>
      <c r="I2164" t="s">
        <v>13</v>
      </c>
      <c r="J2164" s="2">
        <v>42795</v>
      </c>
      <c r="K2164">
        <v>0</v>
      </c>
    </row>
    <row r="2165" spans="1:11" x14ac:dyDescent="0.25">
      <c r="A2165" s="5">
        <v>2106</v>
      </c>
      <c r="B2165" s="1">
        <v>42795</v>
      </c>
      <c r="C2165" s="1">
        <v>42978</v>
      </c>
      <c r="D2165">
        <v>49.55</v>
      </c>
      <c r="E2165">
        <v>43.15</v>
      </c>
      <c r="F2165">
        <v>-0.129162462159434</v>
      </c>
      <c r="G2165" t="s">
        <v>23</v>
      </c>
      <c r="H2165">
        <v>185</v>
      </c>
      <c r="I2165" t="s">
        <v>13</v>
      </c>
      <c r="J2165" s="2">
        <v>42795</v>
      </c>
      <c r="K2165">
        <v>-0.15972222222222199</v>
      </c>
    </row>
    <row r="2166" spans="1:11" x14ac:dyDescent="0.25">
      <c r="A2166" s="5">
        <v>2395</v>
      </c>
      <c r="B2166" s="1">
        <v>42795</v>
      </c>
      <c r="C2166" s="1">
        <v>42978</v>
      </c>
      <c r="D2166">
        <v>258.5</v>
      </c>
      <c r="E2166">
        <v>222.5</v>
      </c>
      <c r="F2166">
        <v>-0.13926499032882</v>
      </c>
      <c r="G2166" t="s">
        <v>23</v>
      </c>
      <c r="H2166">
        <v>186</v>
      </c>
      <c r="I2166" t="s">
        <v>13</v>
      </c>
      <c r="J2166" s="2">
        <v>42795</v>
      </c>
      <c r="K2166">
        <v>-1.5837104072398099E-2</v>
      </c>
    </row>
    <row r="2167" spans="1:11" x14ac:dyDescent="0.25">
      <c r="A2167" s="5">
        <v>2301</v>
      </c>
      <c r="B2167" s="1">
        <v>42795</v>
      </c>
      <c r="C2167" s="1">
        <v>42978</v>
      </c>
      <c r="D2167">
        <v>51.9</v>
      </c>
      <c r="E2167">
        <v>44.65</v>
      </c>
      <c r="F2167">
        <v>-0.139691714836223</v>
      </c>
      <c r="G2167" t="s">
        <v>23</v>
      </c>
      <c r="H2167">
        <v>187</v>
      </c>
      <c r="I2167" t="s">
        <v>13</v>
      </c>
      <c r="J2167" s="2">
        <v>42795</v>
      </c>
      <c r="K2167">
        <v>-6.4587973273942001E-2</v>
      </c>
    </row>
    <row r="2168" spans="1:11" x14ac:dyDescent="0.25">
      <c r="A2168" s="5">
        <v>2023</v>
      </c>
      <c r="B2168" s="1">
        <v>42795</v>
      </c>
      <c r="C2168" s="1">
        <v>42978</v>
      </c>
      <c r="D2168">
        <v>14.6</v>
      </c>
      <c r="E2168">
        <v>12.3</v>
      </c>
      <c r="F2168">
        <v>-0.15753424657534201</v>
      </c>
      <c r="G2168" t="s">
        <v>23</v>
      </c>
      <c r="H2168">
        <v>188</v>
      </c>
      <c r="I2168" t="s">
        <v>13</v>
      </c>
      <c r="J2168" s="2">
        <v>42795</v>
      </c>
      <c r="K2168">
        <v>-5.7142857142857002E-2</v>
      </c>
    </row>
    <row r="2169" spans="1:11" x14ac:dyDescent="0.25">
      <c r="A2169" s="5">
        <v>9914</v>
      </c>
      <c r="B2169" s="1">
        <v>42795</v>
      </c>
      <c r="C2169" s="1">
        <v>42978</v>
      </c>
      <c r="D2169">
        <v>157.5</v>
      </c>
      <c r="E2169">
        <v>132.5</v>
      </c>
      <c r="F2169">
        <v>-0.158730158730158</v>
      </c>
      <c r="G2169" t="s">
        <v>23</v>
      </c>
      <c r="H2169">
        <v>189</v>
      </c>
      <c r="I2169" t="s">
        <v>13</v>
      </c>
      <c r="J2169" s="2">
        <v>42795</v>
      </c>
      <c r="K2169">
        <v>-3.3834586466165398E-2</v>
      </c>
    </row>
    <row r="2170" spans="1:11" x14ac:dyDescent="0.25">
      <c r="A2170" s="5">
        <v>2915</v>
      </c>
      <c r="B2170" s="1">
        <v>42795</v>
      </c>
      <c r="C2170" s="1">
        <v>42978</v>
      </c>
      <c r="D2170">
        <v>58.6</v>
      </c>
      <c r="E2170">
        <v>48.55</v>
      </c>
      <c r="F2170">
        <v>-0.171501706484641</v>
      </c>
      <c r="G2170" t="s">
        <v>23</v>
      </c>
      <c r="H2170">
        <v>190</v>
      </c>
      <c r="I2170" t="s">
        <v>13</v>
      </c>
      <c r="J2170" s="2">
        <v>42795</v>
      </c>
      <c r="K2170">
        <v>6.3212435233160502E-2</v>
      </c>
    </row>
    <row r="2171" spans="1:11" x14ac:dyDescent="0.25">
      <c r="A2171" s="5">
        <v>9921</v>
      </c>
      <c r="B2171" s="1">
        <v>42795</v>
      </c>
      <c r="C2171" s="1">
        <v>42978</v>
      </c>
      <c r="D2171">
        <v>188.5</v>
      </c>
      <c r="E2171">
        <v>152.5</v>
      </c>
      <c r="F2171">
        <v>-0.190981432360742</v>
      </c>
      <c r="G2171" t="s">
        <v>23</v>
      </c>
      <c r="H2171">
        <v>191</v>
      </c>
      <c r="I2171" t="s">
        <v>13</v>
      </c>
      <c r="J2171" s="2">
        <v>42795</v>
      </c>
      <c r="K2171">
        <v>3.2786885245901002E-3</v>
      </c>
    </row>
    <row r="2172" spans="1:11" x14ac:dyDescent="0.25">
      <c r="A2172" s="5">
        <v>2501</v>
      </c>
      <c r="B2172" s="1">
        <v>42795</v>
      </c>
      <c r="C2172" s="1">
        <v>42978</v>
      </c>
      <c r="D2172">
        <v>20.65</v>
      </c>
      <c r="E2172">
        <v>16.55</v>
      </c>
      <c r="F2172">
        <v>-0.198547215496367</v>
      </c>
      <c r="G2172" t="s">
        <v>23</v>
      </c>
      <c r="H2172">
        <v>192</v>
      </c>
      <c r="I2172" t="s">
        <v>13</v>
      </c>
      <c r="J2172" s="2">
        <v>42795</v>
      </c>
      <c r="K2172">
        <v>-4.2168674698795199E-2</v>
      </c>
    </row>
    <row r="2173" spans="1:11" x14ac:dyDescent="0.25">
      <c r="A2173" s="5">
        <v>3060</v>
      </c>
      <c r="B2173" s="1">
        <v>42795</v>
      </c>
      <c r="C2173" s="1">
        <v>42978</v>
      </c>
      <c r="D2173">
        <v>37.4</v>
      </c>
      <c r="E2173">
        <v>29.05</v>
      </c>
      <c r="F2173">
        <v>-0.223262032085561</v>
      </c>
      <c r="G2173" t="s">
        <v>23</v>
      </c>
      <c r="H2173">
        <v>193</v>
      </c>
      <c r="I2173" t="s">
        <v>13</v>
      </c>
      <c r="J2173" s="2">
        <v>42795</v>
      </c>
      <c r="K2173">
        <v>-0.17517006802721</v>
      </c>
    </row>
    <row r="2174" spans="1:11" x14ac:dyDescent="0.25">
      <c r="A2174" s="5">
        <v>1789</v>
      </c>
      <c r="B2174" s="1">
        <v>42795</v>
      </c>
      <c r="C2174" s="1">
        <v>42978</v>
      </c>
      <c r="D2174">
        <v>45</v>
      </c>
      <c r="E2174">
        <v>34.700000000000003</v>
      </c>
      <c r="F2174">
        <v>-0.228888888888888</v>
      </c>
      <c r="G2174" t="s">
        <v>23</v>
      </c>
      <c r="H2174">
        <v>194</v>
      </c>
      <c r="I2174" t="s">
        <v>13</v>
      </c>
      <c r="J2174" s="2">
        <v>42795</v>
      </c>
      <c r="K2174">
        <v>-8.1428571428571406E-2</v>
      </c>
    </row>
    <row r="2175" spans="1:11" x14ac:dyDescent="0.25">
      <c r="A2175" s="5">
        <v>9945</v>
      </c>
      <c r="B2175" s="1">
        <v>42795</v>
      </c>
      <c r="C2175" s="1">
        <v>42978</v>
      </c>
      <c r="D2175">
        <v>38.9</v>
      </c>
      <c r="E2175">
        <v>29.55</v>
      </c>
      <c r="F2175">
        <v>-0.24035989717223599</v>
      </c>
      <c r="G2175" t="s">
        <v>23</v>
      </c>
      <c r="H2175">
        <v>195</v>
      </c>
      <c r="I2175" t="s">
        <v>13</v>
      </c>
      <c r="J2175" s="2">
        <v>42795</v>
      </c>
      <c r="K2175">
        <v>9.1680814940577199E-2</v>
      </c>
    </row>
    <row r="2176" spans="1:11" x14ac:dyDescent="0.25">
      <c r="A2176" s="5">
        <v>4137</v>
      </c>
      <c r="B2176" s="1">
        <v>42795</v>
      </c>
      <c r="C2176" s="1">
        <v>42978</v>
      </c>
      <c r="D2176">
        <v>160.5</v>
      </c>
      <c r="E2176">
        <v>112</v>
      </c>
      <c r="F2176">
        <v>-0.30218068535825499</v>
      </c>
      <c r="G2176" t="s">
        <v>23</v>
      </c>
      <c r="H2176">
        <v>196</v>
      </c>
      <c r="I2176" t="s">
        <v>13</v>
      </c>
      <c r="J2176" s="2">
        <v>42795</v>
      </c>
      <c r="K2176">
        <v>0.29004329004328999</v>
      </c>
    </row>
    <row r="2177" spans="1:11" x14ac:dyDescent="0.25">
      <c r="A2177" s="5">
        <v>1589</v>
      </c>
      <c r="B2177" s="1">
        <v>42795</v>
      </c>
      <c r="C2177" s="1">
        <v>42978</v>
      </c>
      <c r="D2177">
        <v>119.5</v>
      </c>
      <c r="E2177">
        <v>83.1</v>
      </c>
      <c r="F2177">
        <v>-0.304602510460251</v>
      </c>
      <c r="G2177" t="s">
        <v>23</v>
      </c>
      <c r="H2177">
        <v>197</v>
      </c>
      <c r="I2177" t="s">
        <v>13</v>
      </c>
      <c r="J2177" s="2">
        <v>42795</v>
      </c>
      <c r="K2177">
        <v>-5.5690072639225097E-2</v>
      </c>
    </row>
    <row r="2178" spans="1:11" x14ac:dyDescent="0.25">
      <c r="A2178" s="5">
        <v>1262</v>
      </c>
      <c r="B2178" s="1">
        <v>42795</v>
      </c>
      <c r="C2178" s="1">
        <v>42978</v>
      </c>
      <c r="D2178">
        <v>164.5</v>
      </c>
      <c r="E2178">
        <v>78.099999999999994</v>
      </c>
      <c r="F2178">
        <v>-0.52522796352583501</v>
      </c>
      <c r="G2178" t="s">
        <v>23</v>
      </c>
      <c r="H2178">
        <v>198</v>
      </c>
      <c r="I2178" t="s">
        <v>13</v>
      </c>
      <c r="J2178" s="2">
        <v>42795</v>
      </c>
      <c r="K2178">
        <v>-0.24421593830334101</v>
      </c>
    </row>
    <row r="2179" spans="1:11" x14ac:dyDescent="0.25">
      <c r="A2179" s="5">
        <v>2337</v>
      </c>
      <c r="B2179" s="1">
        <v>42830</v>
      </c>
      <c r="C2179" s="1">
        <v>43008</v>
      </c>
      <c r="D2179">
        <v>12.6</v>
      </c>
      <c r="E2179">
        <v>48.3</v>
      </c>
      <c r="F2179">
        <v>2.8333333333333299</v>
      </c>
      <c r="G2179" t="s">
        <v>24</v>
      </c>
      <c r="H2179">
        <v>1</v>
      </c>
      <c r="I2179" t="s">
        <v>12</v>
      </c>
      <c r="J2179" s="2">
        <v>42826</v>
      </c>
      <c r="K2179">
        <v>0.10031023784901701</v>
      </c>
    </row>
    <row r="2180" spans="1:11" x14ac:dyDescent="0.25">
      <c r="A2180" s="5">
        <v>2327</v>
      </c>
      <c r="B2180" s="1">
        <v>42830</v>
      </c>
      <c r="C2180" s="1">
        <v>43008</v>
      </c>
      <c r="D2180">
        <v>84</v>
      </c>
      <c r="E2180">
        <v>212</v>
      </c>
      <c r="F2180">
        <v>1.52380952380952</v>
      </c>
      <c r="G2180" t="s">
        <v>24</v>
      </c>
      <c r="H2180">
        <v>2</v>
      </c>
      <c r="I2180" t="s">
        <v>12</v>
      </c>
      <c r="J2180" s="2">
        <v>42826</v>
      </c>
      <c r="K2180">
        <v>1.4507042253521101</v>
      </c>
    </row>
    <row r="2181" spans="1:11" x14ac:dyDescent="0.25">
      <c r="A2181" s="5">
        <v>6456</v>
      </c>
      <c r="B2181" s="1">
        <v>42830</v>
      </c>
      <c r="C2181" s="1">
        <v>43008</v>
      </c>
      <c r="D2181">
        <v>147</v>
      </c>
      <c r="E2181">
        <v>308.5</v>
      </c>
      <c r="F2181">
        <v>1.09863945578231</v>
      </c>
      <c r="G2181" t="s">
        <v>24</v>
      </c>
      <c r="H2181">
        <v>3</v>
      </c>
      <c r="I2181" t="s">
        <v>12</v>
      </c>
      <c r="J2181" s="2">
        <v>42826</v>
      </c>
      <c r="K2181">
        <v>-0.42559999999999998</v>
      </c>
    </row>
    <row r="2182" spans="1:11" x14ac:dyDescent="0.25">
      <c r="A2182" s="5">
        <v>3443</v>
      </c>
      <c r="B2182" s="1">
        <v>42830</v>
      </c>
      <c r="C2182" s="1">
        <v>43008</v>
      </c>
      <c r="D2182">
        <v>104.5</v>
      </c>
      <c r="E2182">
        <v>208</v>
      </c>
      <c r="F2182">
        <v>0.99043062200956899</v>
      </c>
      <c r="G2182" t="s">
        <v>24</v>
      </c>
      <c r="H2182">
        <v>4</v>
      </c>
      <c r="I2182" t="s">
        <v>12</v>
      </c>
      <c r="J2182" s="2">
        <v>42826</v>
      </c>
      <c r="K2182">
        <v>0.40397350993377401</v>
      </c>
    </row>
    <row r="2183" spans="1:11" x14ac:dyDescent="0.25">
      <c r="A2183" s="5">
        <v>3019</v>
      </c>
      <c r="B2183" s="1">
        <v>42830</v>
      </c>
      <c r="C2183" s="1">
        <v>43008</v>
      </c>
      <c r="D2183">
        <v>57</v>
      </c>
      <c r="E2183">
        <v>112.5</v>
      </c>
      <c r="F2183">
        <v>0.97368421052631504</v>
      </c>
      <c r="G2183" t="s">
        <v>24</v>
      </c>
      <c r="H2183">
        <v>5</v>
      </c>
      <c r="I2183" t="s">
        <v>12</v>
      </c>
      <c r="J2183" s="2">
        <v>42826</v>
      </c>
      <c r="K2183">
        <v>-0.116379310344827</v>
      </c>
    </row>
    <row r="2184" spans="1:11" x14ac:dyDescent="0.25">
      <c r="A2184" s="5">
        <v>2408</v>
      </c>
      <c r="B2184" s="1">
        <v>42830</v>
      </c>
      <c r="C2184" s="1">
        <v>43008</v>
      </c>
      <c r="D2184">
        <v>47.9</v>
      </c>
      <c r="E2184">
        <v>86.3</v>
      </c>
      <c r="F2184">
        <v>0.80167014613778698</v>
      </c>
      <c r="G2184" t="s">
        <v>24</v>
      </c>
      <c r="H2184">
        <v>6</v>
      </c>
      <c r="I2184" t="s">
        <v>12</v>
      </c>
      <c r="J2184" s="2">
        <v>42826</v>
      </c>
      <c r="K2184">
        <v>1.43329658213891E-2</v>
      </c>
    </row>
    <row r="2185" spans="1:11" x14ac:dyDescent="0.25">
      <c r="A2185" s="5">
        <v>2609</v>
      </c>
      <c r="B2185" s="1">
        <v>42830</v>
      </c>
      <c r="C2185" s="1">
        <v>43008</v>
      </c>
      <c r="D2185">
        <v>7.07</v>
      </c>
      <c r="E2185">
        <v>12.7</v>
      </c>
      <c r="F2185">
        <v>0.79632248939179595</v>
      </c>
      <c r="G2185" t="s">
        <v>24</v>
      </c>
      <c r="H2185">
        <v>7</v>
      </c>
      <c r="I2185" t="s">
        <v>12</v>
      </c>
      <c r="J2185" s="2">
        <v>42826</v>
      </c>
      <c r="K2185">
        <v>-0.16600790513833899</v>
      </c>
    </row>
    <row r="2186" spans="1:11" x14ac:dyDescent="0.25">
      <c r="A2186" s="5">
        <v>1909</v>
      </c>
      <c r="B2186" s="1">
        <v>42830</v>
      </c>
      <c r="C2186" s="1">
        <v>43008</v>
      </c>
      <c r="D2186">
        <v>25.75</v>
      </c>
      <c r="E2186">
        <v>45.45</v>
      </c>
      <c r="F2186">
        <v>0.76504854368931996</v>
      </c>
      <c r="G2186" t="s">
        <v>24</v>
      </c>
      <c r="H2186">
        <v>8</v>
      </c>
      <c r="I2186" t="s">
        <v>12</v>
      </c>
      <c r="J2186" s="2">
        <v>42826</v>
      </c>
      <c r="K2186">
        <v>-0.31799163179916301</v>
      </c>
    </row>
    <row r="2187" spans="1:11" x14ac:dyDescent="0.25">
      <c r="A2187" s="5">
        <v>2492</v>
      </c>
      <c r="B2187" s="1">
        <v>42830</v>
      </c>
      <c r="C2187" s="1">
        <v>43008</v>
      </c>
      <c r="D2187">
        <v>44.85</v>
      </c>
      <c r="E2187">
        <v>75.900000000000006</v>
      </c>
      <c r="F2187">
        <v>0.69230769230769196</v>
      </c>
      <c r="G2187" t="s">
        <v>24</v>
      </c>
      <c r="H2187">
        <v>9</v>
      </c>
      <c r="I2187" t="s">
        <v>12</v>
      </c>
      <c r="J2187" s="2">
        <v>42826</v>
      </c>
      <c r="K2187">
        <v>0.518987341772151</v>
      </c>
    </row>
    <row r="2188" spans="1:11" x14ac:dyDescent="0.25">
      <c r="A2188" s="5">
        <v>4943</v>
      </c>
      <c r="B2188" s="1">
        <v>42830</v>
      </c>
      <c r="C2188" s="1">
        <v>43008</v>
      </c>
      <c r="D2188">
        <v>132.5</v>
      </c>
      <c r="E2188">
        <v>218.5</v>
      </c>
      <c r="F2188">
        <v>0.64905660377358398</v>
      </c>
      <c r="G2188" t="s">
        <v>24</v>
      </c>
      <c r="H2188">
        <v>10</v>
      </c>
      <c r="I2188" t="s">
        <v>12</v>
      </c>
      <c r="J2188" s="2">
        <v>42826</v>
      </c>
      <c r="K2188">
        <v>0.36425339366515802</v>
      </c>
    </row>
    <row r="2189" spans="1:11" x14ac:dyDescent="0.25">
      <c r="A2189" s="5">
        <v>2344</v>
      </c>
      <c r="B2189" s="1">
        <v>42830</v>
      </c>
      <c r="C2189" s="1">
        <v>43008</v>
      </c>
      <c r="D2189">
        <v>17.5</v>
      </c>
      <c r="E2189">
        <v>27</v>
      </c>
      <c r="F2189">
        <v>0.54285714285714204</v>
      </c>
      <c r="G2189" t="s">
        <v>24</v>
      </c>
      <c r="H2189">
        <v>11</v>
      </c>
      <c r="I2189" t="s">
        <v>12</v>
      </c>
      <c r="J2189" s="2">
        <v>42826</v>
      </c>
      <c r="K2189">
        <v>-0.28519195612431403</v>
      </c>
    </row>
    <row r="2190" spans="1:11" x14ac:dyDescent="0.25">
      <c r="A2190" s="5">
        <v>2104</v>
      </c>
      <c r="B2190" s="1">
        <v>42830</v>
      </c>
      <c r="C2190" s="1">
        <v>43008</v>
      </c>
      <c r="D2190">
        <v>30.1</v>
      </c>
      <c r="E2190">
        <v>45.3</v>
      </c>
      <c r="F2190">
        <v>0.50498338870431803</v>
      </c>
      <c r="G2190" t="s">
        <v>24</v>
      </c>
      <c r="H2190">
        <v>12</v>
      </c>
      <c r="I2190" t="s">
        <v>12</v>
      </c>
      <c r="J2190" s="2">
        <v>42826</v>
      </c>
      <c r="K2190">
        <v>3.54767184035477E-2</v>
      </c>
    </row>
    <row r="2191" spans="1:11" x14ac:dyDescent="0.25">
      <c r="A2191" s="5">
        <v>2313</v>
      </c>
      <c r="B2191" s="1">
        <v>42830</v>
      </c>
      <c r="C2191" s="1">
        <v>43008</v>
      </c>
      <c r="D2191">
        <v>22.55</v>
      </c>
      <c r="E2191">
        <v>33.85</v>
      </c>
      <c r="F2191">
        <v>0.50110864745010997</v>
      </c>
      <c r="G2191" t="s">
        <v>24</v>
      </c>
      <c r="H2191">
        <v>13</v>
      </c>
      <c r="I2191" t="s">
        <v>12</v>
      </c>
      <c r="J2191" s="2">
        <v>42826</v>
      </c>
      <c r="K2191">
        <v>-0.148725212464589</v>
      </c>
    </row>
    <row r="2192" spans="1:11" x14ac:dyDescent="0.25">
      <c r="A2192" s="5">
        <v>4915</v>
      </c>
      <c r="B2192" s="1">
        <v>42830</v>
      </c>
      <c r="C2192" s="1">
        <v>43008</v>
      </c>
      <c r="D2192">
        <v>50.2</v>
      </c>
      <c r="E2192">
        <v>74.2</v>
      </c>
      <c r="F2192">
        <v>0.47808764940239001</v>
      </c>
      <c r="G2192" t="s">
        <v>24</v>
      </c>
      <c r="H2192">
        <v>14</v>
      </c>
      <c r="I2192" t="s">
        <v>12</v>
      </c>
      <c r="J2192" s="2">
        <v>42826</v>
      </c>
      <c r="K2192">
        <v>-0.16331994645247599</v>
      </c>
    </row>
    <row r="2193" spans="1:11" x14ac:dyDescent="0.25">
      <c r="A2193" s="5">
        <v>6116</v>
      </c>
      <c r="B2193" s="1">
        <v>42830</v>
      </c>
      <c r="C2193" s="1">
        <v>43008</v>
      </c>
      <c r="D2193">
        <v>8.5399999999999991</v>
      </c>
      <c r="E2193">
        <v>12.15</v>
      </c>
      <c r="F2193">
        <v>0.42271662763466</v>
      </c>
      <c r="G2193" t="s">
        <v>24</v>
      </c>
      <c r="H2193">
        <v>15</v>
      </c>
      <c r="I2193" t="s">
        <v>12</v>
      </c>
      <c r="J2193" s="2">
        <v>42826</v>
      </c>
      <c r="K2193" s="6">
        <v>-0.17695473251028801</v>
      </c>
    </row>
    <row r="2194" spans="1:11" x14ac:dyDescent="0.25">
      <c r="A2194" s="5">
        <v>2049</v>
      </c>
      <c r="B2194" s="1">
        <v>42830</v>
      </c>
      <c r="C2194" s="1">
        <v>43008</v>
      </c>
      <c r="D2194">
        <v>193</v>
      </c>
      <c r="E2194">
        <v>272.5</v>
      </c>
      <c r="F2194">
        <v>0.41191709844559499</v>
      </c>
      <c r="G2194" t="s">
        <v>24</v>
      </c>
      <c r="H2194">
        <v>16</v>
      </c>
      <c r="I2194" t="s">
        <v>12</v>
      </c>
      <c r="J2194" s="2">
        <v>42826</v>
      </c>
      <c r="K2194">
        <v>0.50889679715302405</v>
      </c>
    </row>
    <row r="2195" spans="1:11" x14ac:dyDescent="0.25">
      <c r="A2195" s="5">
        <v>2345</v>
      </c>
      <c r="B2195" s="1">
        <v>42830</v>
      </c>
      <c r="C2195" s="1">
        <v>43008</v>
      </c>
      <c r="D2195">
        <v>70.599999999999994</v>
      </c>
      <c r="E2195">
        <v>98.4</v>
      </c>
      <c r="F2195">
        <v>0.393767705382436</v>
      </c>
      <c r="G2195" t="s">
        <v>24</v>
      </c>
      <c r="H2195">
        <v>17</v>
      </c>
      <c r="I2195" t="s">
        <v>12</v>
      </c>
      <c r="J2195" s="2">
        <v>42826</v>
      </c>
      <c r="K2195">
        <v>-2.9145728643216101E-2</v>
      </c>
    </row>
    <row r="2196" spans="1:11" x14ac:dyDescent="0.25">
      <c r="A2196" s="5">
        <v>1590</v>
      </c>
      <c r="B2196" s="1">
        <v>42830</v>
      </c>
      <c r="C2196" s="1">
        <v>43008</v>
      </c>
      <c r="D2196">
        <v>305</v>
      </c>
      <c r="E2196">
        <v>417</v>
      </c>
      <c r="F2196">
        <v>0.36721311475409801</v>
      </c>
      <c r="G2196" t="s">
        <v>24</v>
      </c>
      <c r="H2196">
        <v>18</v>
      </c>
      <c r="I2196" t="s">
        <v>12</v>
      </c>
      <c r="J2196" s="2">
        <v>42826</v>
      </c>
      <c r="K2196">
        <v>0.16079812206572699</v>
      </c>
    </row>
    <row r="2197" spans="1:11" x14ac:dyDescent="0.25">
      <c r="A2197" s="5">
        <v>2231</v>
      </c>
      <c r="B2197" s="1">
        <v>42830</v>
      </c>
      <c r="C2197" s="1">
        <v>43008</v>
      </c>
      <c r="D2197">
        <v>262</v>
      </c>
      <c r="E2197">
        <v>352</v>
      </c>
      <c r="F2197">
        <v>0.34351145038167902</v>
      </c>
      <c r="G2197" t="s">
        <v>24</v>
      </c>
      <c r="H2197">
        <v>19</v>
      </c>
      <c r="I2197" t="s">
        <v>12</v>
      </c>
      <c r="J2197" s="2">
        <v>42826</v>
      </c>
      <c r="K2197">
        <v>9.3922651933701598E-2</v>
      </c>
    </row>
    <row r="2198" spans="1:11" x14ac:dyDescent="0.25">
      <c r="A2198" s="5">
        <v>2454</v>
      </c>
      <c r="B2198" s="1">
        <v>42830</v>
      </c>
      <c r="C2198" s="1">
        <v>43008</v>
      </c>
      <c r="D2198">
        <v>220</v>
      </c>
      <c r="E2198">
        <v>291.5</v>
      </c>
      <c r="F2198">
        <v>0.32500000000000001</v>
      </c>
      <c r="G2198" t="s">
        <v>24</v>
      </c>
      <c r="H2198">
        <v>20</v>
      </c>
      <c r="I2198"/>
      <c r="J2198" s="2">
        <v>42826</v>
      </c>
      <c r="K2198"/>
    </row>
    <row r="2199" spans="1:11" x14ac:dyDescent="0.25">
      <c r="A2199" s="5">
        <v>6213</v>
      </c>
      <c r="B2199" s="1">
        <v>42830</v>
      </c>
      <c r="C2199" s="1">
        <v>43008</v>
      </c>
      <c r="D2199">
        <v>44.6</v>
      </c>
      <c r="E2199">
        <v>58.5</v>
      </c>
      <c r="F2199">
        <v>0.31165919282511201</v>
      </c>
      <c r="G2199" t="s">
        <v>24</v>
      </c>
      <c r="H2199">
        <v>21</v>
      </c>
      <c r="I2199"/>
      <c r="J2199" s="2">
        <v>42826</v>
      </c>
      <c r="K2199"/>
    </row>
    <row r="2200" spans="1:11" x14ac:dyDescent="0.25">
      <c r="A2200" s="5">
        <v>2603</v>
      </c>
      <c r="B2200" s="1">
        <v>42830</v>
      </c>
      <c r="C2200" s="1">
        <v>43008</v>
      </c>
      <c r="D2200">
        <v>13.95</v>
      </c>
      <c r="E2200">
        <v>18.25</v>
      </c>
      <c r="F2200">
        <v>0.308243727598566</v>
      </c>
      <c r="G2200" t="s">
        <v>24</v>
      </c>
      <c r="H2200">
        <v>22</v>
      </c>
      <c r="I2200"/>
      <c r="J2200" s="2">
        <v>42826</v>
      </c>
      <c r="K2200"/>
    </row>
    <row r="2201" spans="1:11" x14ac:dyDescent="0.25">
      <c r="A2201" s="5">
        <v>8341</v>
      </c>
      <c r="B2201" s="1">
        <v>42830</v>
      </c>
      <c r="C2201" s="1">
        <v>43008</v>
      </c>
      <c r="D2201">
        <v>146.5</v>
      </c>
      <c r="E2201">
        <v>189</v>
      </c>
      <c r="F2201">
        <v>0.290102389078498</v>
      </c>
      <c r="G2201" t="s">
        <v>24</v>
      </c>
      <c r="H2201">
        <v>23</v>
      </c>
      <c r="I2201"/>
      <c r="J2201" s="2">
        <v>42826</v>
      </c>
      <c r="K2201"/>
    </row>
    <row r="2202" spans="1:11" x14ac:dyDescent="0.25">
      <c r="A2202" s="5">
        <v>6409</v>
      </c>
      <c r="B2202" s="1">
        <v>42830</v>
      </c>
      <c r="C2202" s="1">
        <v>43008</v>
      </c>
      <c r="D2202">
        <v>415.5</v>
      </c>
      <c r="E2202">
        <v>535</v>
      </c>
      <c r="F2202">
        <v>0.287605294825511</v>
      </c>
      <c r="G2202" t="s">
        <v>24</v>
      </c>
      <c r="H2202">
        <v>24</v>
      </c>
      <c r="I2202"/>
      <c r="J2202" s="2">
        <v>42826</v>
      </c>
      <c r="K2202"/>
    </row>
    <row r="2203" spans="1:11" x14ac:dyDescent="0.25">
      <c r="A2203" s="5">
        <v>3406</v>
      </c>
      <c r="B2203" s="1">
        <v>42830</v>
      </c>
      <c r="C2203" s="1">
        <v>43008</v>
      </c>
      <c r="D2203">
        <v>307</v>
      </c>
      <c r="E2203">
        <v>391</v>
      </c>
      <c r="F2203">
        <v>0.27361563517915299</v>
      </c>
      <c r="G2203" t="s">
        <v>24</v>
      </c>
      <c r="H2203">
        <v>25</v>
      </c>
      <c r="I2203"/>
      <c r="J2203" s="2">
        <v>42826</v>
      </c>
      <c r="K2203"/>
    </row>
    <row r="2204" spans="1:11" x14ac:dyDescent="0.25">
      <c r="A2204" s="5">
        <v>1476</v>
      </c>
      <c r="B2204" s="1">
        <v>42830</v>
      </c>
      <c r="C2204" s="1">
        <v>43008</v>
      </c>
      <c r="D2204">
        <v>300.5</v>
      </c>
      <c r="E2204">
        <v>376.5</v>
      </c>
      <c r="F2204">
        <v>0.25291181364392601</v>
      </c>
      <c r="G2204" t="s">
        <v>24</v>
      </c>
      <c r="H2204">
        <v>26</v>
      </c>
      <c r="I2204"/>
      <c r="J2204" s="2">
        <v>42826</v>
      </c>
      <c r="K2204"/>
    </row>
    <row r="2205" spans="1:11" x14ac:dyDescent="0.25">
      <c r="A2205" s="5">
        <v>6414</v>
      </c>
      <c r="B2205" s="1">
        <v>42830</v>
      </c>
      <c r="C2205" s="1">
        <v>43008</v>
      </c>
      <c r="D2205">
        <v>358</v>
      </c>
      <c r="E2205">
        <v>444</v>
      </c>
      <c r="F2205">
        <v>0.24022346368715</v>
      </c>
      <c r="G2205" t="s">
        <v>24</v>
      </c>
      <c r="H2205">
        <v>27</v>
      </c>
      <c r="I2205"/>
      <c r="J2205" s="2">
        <v>42826</v>
      </c>
      <c r="K2205"/>
    </row>
    <row r="2206" spans="1:11" x14ac:dyDescent="0.25">
      <c r="A2206" s="5">
        <v>6415</v>
      </c>
      <c r="B2206" s="1">
        <v>42830</v>
      </c>
      <c r="C2206" s="1">
        <v>43008</v>
      </c>
      <c r="D2206">
        <v>562</v>
      </c>
      <c r="E2206">
        <v>697</v>
      </c>
      <c r="F2206">
        <v>0.24021352313167199</v>
      </c>
      <c r="G2206" t="s">
        <v>24</v>
      </c>
      <c r="H2206">
        <v>28</v>
      </c>
      <c r="I2206"/>
      <c r="J2206" s="2">
        <v>42826</v>
      </c>
      <c r="K2206"/>
    </row>
    <row r="2207" spans="1:11" x14ac:dyDescent="0.25">
      <c r="A2207" s="5">
        <v>2448</v>
      </c>
      <c r="B2207" s="1">
        <v>42830</v>
      </c>
      <c r="C2207" s="1">
        <v>43008</v>
      </c>
      <c r="D2207">
        <v>31.4</v>
      </c>
      <c r="E2207">
        <v>38.9</v>
      </c>
      <c r="F2207">
        <v>0.23885350318471299</v>
      </c>
      <c r="G2207" t="s">
        <v>24</v>
      </c>
      <c r="H2207">
        <v>29</v>
      </c>
      <c r="I2207"/>
      <c r="J2207" s="2">
        <v>42826</v>
      </c>
      <c r="K2207"/>
    </row>
    <row r="2208" spans="1:11" x14ac:dyDescent="0.25">
      <c r="A2208" s="5">
        <v>9938</v>
      </c>
      <c r="B2208" s="1">
        <v>42830</v>
      </c>
      <c r="C2208" s="1">
        <v>43008</v>
      </c>
      <c r="D2208">
        <v>112</v>
      </c>
      <c r="E2208">
        <v>138.5</v>
      </c>
      <c r="F2208">
        <v>0.23660714285714199</v>
      </c>
      <c r="G2208" t="s">
        <v>24</v>
      </c>
      <c r="H2208">
        <v>30</v>
      </c>
      <c r="I2208"/>
      <c r="J2208" s="2">
        <v>42826</v>
      </c>
      <c r="K2208"/>
    </row>
    <row r="2209" spans="1:10" customFormat="1" x14ac:dyDescent="0.25">
      <c r="A2209" s="5">
        <v>3044</v>
      </c>
      <c r="B2209" s="1">
        <v>42830</v>
      </c>
      <c r="C2209" s="1">
        <v>43008</v>
      </c>
      <c r="D2209">
        <v>85</v>
      </c>
      <c r="E2209">
        <v>105</v>
      </c>
      <c r="F2209">
        <v>0.23529411764705799</v>
      </c>
      <c r="G2209" t="s">
        <v>24</v>
      </c>
      <c r="H2209">
        <v>31</v>
      </c>
      <c r="J2209" s="2">
        <v>42826</v>
      </c>
    </row>
    <row r="2210" spans="1:10" customFormat="1" x14ac:dyDescent="0.25">
      <c r="A2210" s="5">
        <v>2303</v>
      </c>
      <c r="B2210" s="1">
        <v>42830</v>
      </c>
      <c r="C2210" s="1">
        <v>43008</v>
      </c>
      <c r="D2210">
        <v>12.25</v>
      </c>
      <c r="E2210">
        <v>15</v>
      </c>
      <c r="F2210">
        <v>0.22448979591836701</v>
      </c>
      <c r="G2210" t="s">
        <v>24</v>
      </c>
      <c r="H2210">
        <v>32</v>
      </c>
      <c r="J2210" s="2">
        <v>42826</v>
      </c>
    </row>
    <row r="2211" spans="1:10" customFormat="1" x14ac:dyDescent="0.25">
      <c r="A2211" s="5">
        <v>2352</v>
      </c>
      <c r="B2211" s="1">
        <v>42830</v>
      </c>
      <c r="C2211" s="1">
        <v>43008</v>
      </c>
      <c r="D2211">
        <v>17.95</v>
      </c>
      <c r="E2211">
        <v>21.75</v>
      </c>
      <c r="F2211">
        <v>0.21169916434540301</v>
      </c>
      <c r="G2211" t="s">
        <v>24</v>
      </c>
      <c r="H2211">
        <v>33</v>
      </c>
      <c r="J2211" s="2">
        <v>42826</v>
      </c>
    </row>
    <row r="2212" spans="1:10" customFormat="1" x14ac:dyDescent="0.25">
      <c r="A2212" s="5">
        <v>1314</v>
      </c>
      <c r="B2212" s="1">
        <v>42830</v>
      </c>
      <c r="C2212" s="1">
        <v>43008</v>
      </c>
      <c r="D2212">
        <v>11.6</v>
      </c>
      <c r="E2212">
        <v>14</v>
      </c>
      <c r="F2212">
        <v>0.20689655172413701</v>
      </c>
      <c r="G2212" t="s">
        <v>24</v>
      </c>
      <c r="H2212">
        <v>34</v>
      </c>
      <c r="J2212" s="2">
        <v>42826</v>
      </c>
    </row>
    <row r="2213" spans="1:10" customFormat="1" x14ac:dyDescent="0.25">
      <c r="A2213" s="5">
        <v>2441</v>
      </c>
      <c r="B2213" s="1">
        <v>42830</v>
      </c>
      <c r="C2213" s="1">
        <v>43008</v>
      </c>
      <c r="D2213">
        <v>41.8</v>
      </c>
      <c r="E2213">
        <v>50.3</v>
      </c>
      <c r="F2213">
        <v>0.20334928229665</v>
      </c>
      <c r="G2213" t="s">
        <v>24</v>
      </c>
      <c r="H2213">
        <v>35</v>
      </c>
      <c r="J2213" s="2">
        <v>42826</v>
      </c>
    </row>
    <row r="2214" spans="1:10" customFormat="1" x14ac:dyDescent="0.25">
      <c r="A2214" s="5">
        <v>2383</v>
      </c>
      <c r="B2214" s="1">
        <v>42830</v>
      </c>
      <c r="C2214" s="1">
        <v>43008</v>
      </c>
      <c r="D2214">
        <v>120</v>
      </c>
      <c r="E2214">
        <v>144</v>
      </c>
      <c r="F2214">
        <v>0.2</v>
      </c>
      <c r="G2214" t="s">
        <v>24</v>
      </c>
      <c r="H2214">
        <v>36</v>
      </c>
      <c r="J2214" s="2">
        <v>42826</v>
      </c>
    </row>
    <row r="2215" spans="1:10" customFormat="1" x14ac:dyDescent="0.25">
      <c r="A2215" s="5">
        <v>2227</v>
      </c>
      <c r="B2215" s="1">
        <v>42830</v>
      </c>
      <c r="C2215" s="1">
        <v>43008</v>
      </c>
      <c r="D2215">
        <v>212.5</v>
      </c>
      <c r="E2215">
        <v>254.5</v>
      </c>
      <c r="F2215">
        <v>0.19764705882352901</v>
      </c>
      <c r="G2215" t="s">
        <v>24</v>
      </c>
      <c r="H2215">
        <v>37</v>
      </c>
      <c r="J2215" s="2">
        <v>42826</v>
      </c>
    </row>
    <row r="2216" spans="1:10" customFormat="1" x14ac:dyDescent="0.25">
      <c r="A2216" s="5">
        <v>1319</v>
      </c>
      <c r="B2216" s="1">
        <v>42830</v>
      </c>
      <c r="C2216" s="1">
        <v>43008</v>
      </c>
      <c r="D2216">
        <v>52.8</v>
      </c>
      <c r="E2216">
        <v>62.1</v>
      </c>
      <c r="F2216">
        <v>0.17613636363636301</v>
      </c>
      <c r="G2216" t="s">
        <v>24</v>
      </c>
      <c r="H2216">
        <v>38</v>
      </c>
      <c r="J2216" s="2">
        <v>42826</v>
      </c>
    </row>
    <row r="2217" spans="1:10" customFormat="1" x14ac:dyDescent="0.25">
      <c r="A2217" s="5">
        <v>2439</v>
      </c>
      <c r="B2217" s="1">
        <v>42830</v>
      </c>
      <c r="C2217" s="1">
        <v>43008</v>
      </c>
      <c r="D2217">
        <v>165</v>
      </c>
      <c r="E2217">
        <v>192.5</v>
      </c>
      <c r="F2217">
        <v>0.16666666666666599</v>
      </c>
      <c r="G2217" t="s">
        <v>24</v>
      </c>
      <c r="H2217">
        <v>39</v>
      </c>
      <c r="J2217" s="2">
        <v>42826</v>
      </c>
    </row>
    <row r="2218" spans="1:10" customFormat="1" x14ac:dyDescent="0.25">
      <c r="A2218" s="5">
        <v>2727</v>
      </c>
      <c r="B2218" s="1">
        <v>42830</v>
      </c>
      <c r="C2218" s="1">
        <v>43008</v>
      </c>
      <c r="D2218">
        <v>141.5</v>
      </c>
      <c r="E2218">
        <v>162</v>
      </c>
      <c r="F2218">
        <v>0.144876325088339</v>
      </c>
      <c r="G2218" t="s">
        <v>24</v>
      </c>
      <c r="H2218">
        <v>40</v>
      </c>
      <c r="J2218" s="2">
        <v>42826</v>
      </c>
    </row>
    <row r="2219" spans="1:10" customFormat="1" x14ac:dyDescent="0.25">
      <c r="A2219" s="5">
        <v>6269</v>
      </c>
      <c r="B2219" s="1">
        <v>42830</v>
      </c>
      <c r="C2219" s="1">
        <v>43008</v>
      </c>
      <c r="D2219">
        <v>105</v>
      </c>
      <c r="E2219">
        <v>119.5</v>
      </c>
      <c r="F2219">
        <v>0.13809523809523799</v>
      </c>
      <c r="G2219" t="s">
        <v>24</v>
      </c>
      <c r="H2219">
        <v>41</v>
      </c>
      <c r="J2219" s="2">
        <v>42826</v>
      </c>
    </row>
    <row r="2220" spans="1:10" customFormat="1" x14ac:dyDescent="0.25">
      <c r="A2220" s="5">
        <v>2610</v>
      </c>
      <c r="B2220" s="1">
        <v>42830</v>
      </c>
      <c r="C2220" s="1">
        <v>43008</v>
      </c>
      <c r="D2220">
        <v>9.93</v>
      </c>
      <c r="E2220">
        <v>11.3</v>
      </c>
      <c r="F2220">
        <v>0.13796576032225499</v>
      </c>
      <c r="G2220" t="s">
        <v>24</v>
      </c>
      <c r="H2220">
        <v>42</v>
      </c>
      <c r="J2220" s="2">
        <v>42826</v>
      </c>
    </row>
    <row r="2221" spans="1:10" customFormat="1" x14ac:dyDescent="0.25">
      <c r="A2221" s="5">
        <v>2360</v>
      </c>
      <c r="B2221" s="1">
        <v>42830</v>
      </c>
      <c r="C2221" s="1">
        <v>43008</v>
      </c>
      <c r="D2221">
        <v>92.8</v>
      </c>
      <c r="E2221">
        <v>105.5</v>
      </c>
      <c r="F2221">
        <v>0.13685344827586199</v>
      </c>
      <c r="G2221" t="s">
        <v>24</v>
      </c>
      <c r="H2221">
        <v>43</v>
      </c>
      <c r="J2221" s="2">
        <v>42826</v>
      </c>
    </row>
    <row r="2222" spans="1:10" customFormat="1" x14ac:dyDescent="0.25">
      <c r="A2222" s="5">
        <v>9941</v>
      </c>
      <c r="B2222" s="1">
        <v>42830</v>
      </c>
      <c r="C2222" s="1">
        <v>43008</v>
      </c>
      <c r="D2222">
        <v>88.9</v>
      </c>
      <c r="E2222">
        <v>101</v>
      </c>
      <c r="F2222">
        <v>0.13610798650168701</v>
      </c>
      <c r="G2222" t="s">
        <v>24</v>
      </c>
      <c r="H2222">
        <v>44</v>
      </c>
      <c r="J2222" s="2">
        <v>42826</v>
      </c>
    </row>
    <row r="2223" spans="1:10" customFormat="1" x14ac:dyDescent="0.25">
      <c r="A2223" s="5">
        <v>9910</v>
      </c>
      <c r="B2223" s="1">
        <v>42830</v>
      </c>
      <c r="C2223" s="1">
        <v>43008</v>
      </c>
      <c r="D2223">
        <v>122.5</v>
      </c>
      <c r="E2223">
        <v>138</v>
      </c>
      <c r="F2223">
        <v>0.12653061224489701</v>
      </c>
      <c r="G2223" t="s">
        <v>24</v>
      </c>
      <c r="H2223">
        <v>45</v>
      </c>
      <c r="J2223" s="2">
        <v>42826</v>
      </c>
    </row>
    <row r="2224" spans="1:10" customFormat="1" x14ac:dyDescent="0.25">
      <c r="A2224" s="5">
        <v>2633</v>
      </c>
      <c r="B2224" s="1">
        <v>42830</v>
      </c>
      <c r="C2224" s="1">
        <v>43008</v>
      </c>
      <c r="D2224">
        <v>21.4</v>
      </c>
      <c r="E2224">
        <v>24.1</v>
      </c>
      <c r="F2224">
        <v>0.12616822429906499</v>
      </c>
      <c r="G2224" t="s">
        <v>24</v>
      </c>
      <c r="H2224">
        <v>46</v>
      </c>
      <c r="J2224" s="2">
        <v>42826</v>
      </c>
    </row>
    <row r="2225" spans="1:10" customFormat="1" x14ac:dyDescent="0.25">
      <c r="A2225" s="5">
        <v>2330</v>
      </c>
      <c r="B2225" s="1">
        <v>42830</v>
      </c>
      <c r="C2225" s="1">
        <v>43008</v>
      </c>
      <c r="D2225">
        <v>193</v>
      </c>
      <c r="E2225">
        <v>216.5</v>
      </c>
      <c r="F2225">
        <v>0.121761658031088</v>
      </c>
      <c r="G2225" t="s">
        <v>24</v>
      </c>
      <c r="H2225">
        <v>47</v>
      </c>
      <c r="J2225" s="2">
        <v>42826</v>
      </c>
    </row>
    <row r="2226" spans="1:10" customFormat="1" x14ac:dyDescent="0.25">
      <c r="A2226" s="5">
        <v>3481</v>
      </c>
      <c r="B2226" s="1">
        <v>42830</v>
      </c>
      <c r="C2226" s="1">
        <v>43008</v>
      </c>
      <c r="D2226">
        <v>12.65</v>
      </c>
      <c r="E2226">
        <v>14.15</v>
      </c>
      <c r="F2226">
        <v>0.118577075098814</v>
      </c>
      <c r="G2226" t="s">
        <v>24</v>
      </c>
      <c r="H2226">
        <v>48</v>
      </c>
      <c r="J2226" s="2">
        <v>42826</v>
      </c>
    </row>
    <row r="2227" spans="1:10" customFormat="1" x14ac:dyDescent="0.25">
      <c r="A2227" s="5">
        <v>1229</v>
      </c>
      <c r="B2227" s="1">
        <v>42830</v>
      </c>
      <c r="C2227" s="1">
        <v>43008</v>
      </c>
      <c r="D2227">
        <v>26.4</v>
      </c>
      <c r="E2227">
        <v>29.45</v>
      </c>
      <c r="F2227">
        <v>0.115530303030303</v>
      </c>
      <c r="G2227" t="s">
        <v>24</v>
      </c>
      <c r="H2227">
        <v>49</v>
      </c>
      <c r="J2227" s="2">
        <v>42826</v>
      </c>
    </row>
    <row r="2228" spans="1:10" customFormat="1" x14ac:dyDescent="0.25">
      <c r="A2228" s="5">
        <v>3008</v>
      </c>
      <c r="B2228" s="1">
        <v>42830</v>
      </c>
      <c r="C2228" s="1">
        <v>43008</v>
      </c>
      <c r="D2228">
        <v>4820</v>
      </c>
      <c r="E2228">
        <v>5375</v>
      </c>
      <c r="F2228">
        <v>0.115145228215767</v>
      </c>
      <c r="G2228" t="s">
        <v>24</v>
      </c>
      <c r="H2228">
        <v>50</v>
      </c>
      <c r="J2228" s="2">
        <v>42826</v>
      </c>
    </row>
    <row r="2229" spans="1:10" customFormat="1" x14ac:dyDescent="0.25">
      <c r="A2229" s="5">
        <v>8464</v>
      </c>
      <c r="B2229" s="1">
        <v>42830</v>
      </c>
      <c r="C2229" s="1">
        <v>43008</v>
      </c>
      <c r="D2229">
        <v>279</v>
      </c>
      <c r="E2229">
        <v>311</v>
      </c>
      <c r="F2229">
        <v>0.114695340501792</v>
      </c>
      <c r="G2229" t="s">
        <v>24</v>
      </c>
      <c r="H2229">
        <v>51</v>
      </c>
      <c r="J2229" s="2">
        <v>42826</v>
      </c>
    </row>
    <row r="2230" spans="1:10" customFormat="1" x14ac:dyDescent="0.25">
      <c r="A2230" s="5">
        <v>8150</v>
      </c>
      <c r="B2230" s="1">
        <v>42830</v>
      </c>
      <c r="C2230" s="1">
        <v>43008</v>
      </c>
      <c r="D2230">
        <v>27.2</v>
      </c>
      <c r="E2230">
        <v>30.3</v>
      </c>
      <c r="F2230">
        <v>0.113970588235294</v>
      </c>
      <c r="G2230" t="s">
        <v>24</v>
      </c>
      <c r="H2230">
        <v>52</v>
      </c>
      <c r="J2230" s="2">
        <v>42826</v>
      </c>
    </row>
    <row r="2231" spans="1:10" customFormat="1" x14ac:dyDescent="0.25">
      <c r="A2231" s="5">
        <v>2723</v>
      </c>
      <c r="B2231" s="1">
        <v>42830</v>
      </c>
      <c r="C2231" s="1">
        <v>43008</v>
      </c>
      <c r="D2231">
        <v>290</v>
      </c>
      <c r="E2231">
        <v>323</v>
      </c>
      <c r="F2231">
        <v>0.11379310344827499</v>
      </c>
      <c r="G2231" t="s">
        <v>24</v>
      </c>
      <c r="H2231">
        <v>53</v>
      </c>
      <c r="J2231" s="2">
        <v>42826</v>
      </c>
    </row>
    <row r="2232" spans="1:10" customFormat="1" x14ac:dyDescent="0.25">
      <c r="A2232" s="5">
        <v>6176</v>
      </c>
      <c r="B2232" s="1">
        <v>42830</v>
      </c>
      <c r="C2232" s="1">
        <v>43008</v>
      </c>
      <c r="D2232">
        <v>64</v>
      </c>
      <c r="E2232">
        <v>71.2</v>
      </c>
      <c r="F2232">
        <v>0.1125</v>
      </c>
      <c r="G2232" t="s">
        <v>24</v>
      </c>
      <c r="H2232">
        <v>54</v>
      </c>
      <c r="J2232" s="2">
        <v>42826</v>
      </c>
    </row>
    <row r="2233" spans="1:10" customFormat="1" x14ac:dyDescent="0.25">
      <c r="A2233" s="5">
        <v>2382</v>
      </c>
      <c r="B2233" s="1">
        <v>42830</v>
      </c>
      <c r="C2233" s="1">
        <v>43008</v>
      </c>
      <c r="D2233">
        <v>63</v>
      </c>
      <c r="E2233">
        <v>69.900000000000006</v>
      </c>
      <c r="F2233">
        <v>0.109523809523809</v>
      </c>
      <c r="G2233" t="s">
        <v>24</v>
      </c>
      <c r="H2233">
        <v>55</v>
      </c>
      <c r="J2233" s="2">
        <v>42826</v>
      </c>
    </row>
    <row r="2234" spans="1:10" customFormat="1" x14ac:dyDescent="0.25">
      <c r="A2234" s="5">
        <v>1210</v>
      </c>
      <c r="B2234" s="1">
        <v>42830</v>
      </c>
      <c r="C2234" s="1">
        <v>43008</v>
      </c>
      <c r="D2234">
        <v>29.1</v>
      </c>
      <c r="E2234">
        <v>32.25</v>
      </c>
      <c r="F2234">
        <v>0.108247422680412</v>
      </c>
      <c r="G2234" t="s">
        <v>24</v>
      </c>
      <c r="H2234">
        <v>56</v>
      </c>
      <c r="J2234" s="2">
        <v>42826</v>
      </c>
    </row>
    <row r="2235" spans="1:10" customFormat="1" x14ac:dyDescent="0.25">
      <c r="A2235" s="5">
        <v>5269</v>
      </c>
      <c r="B2235" s="1">
        <v>42830</v>
      </c>
      <c r="C2235" s="1">
        <v>43008</v>
      </c>
      <c r="D2235">
        <v>320</v>
      </c>
      <c r="E2235">
        <v>353.5</v>
      </c>
      <c r="F2235">
        <v>0.1046875</v>
      </c>
      <c r="G2235" t="s">
        <v>24</v>
      </c>
      <c r="H2235">
        <v>57</v>
      </c>
      <c r="J2235" s="2">
        <v>42826</v>
      </c>
    </row>
    <row r="2236" spans="1:10" customFormat="1" x14ac:dyDescent="0.25">
      <c r="A2236" s="5">
        <v>1536</v>
      </c>
      <c r="B2236" s="1">
        <v>42830</v>
      </c>
      <c r="C2236" s="1">
        <v>43008</v>
      </c>
      <c r="D2236">
        <v>131</v>
      </c>
      <c r="E2236">
        <v>144</v>
      </c>
      <c r="F2236">
        <v>9.9236641221374003E-2</v>
      </c>
      <c r="G2236" t="s">
        <v>24</v>
      </c>
      <c r="H2236">
        <v>58</v>
      </c>
      <c r="J2236" s="2">
        <v>42826</v>
      </c>
    </row>
    <row r="2237" spans="1:10" customFormat="1" x14ac:dyDescent="0.25">
      <c r="A2237" s="5">
        <v>2347</v>
      </c>
      <c r="B2237" s="1">
        <v>42830</v>
      </c>
      <c r="C2237" s="1">
        <v>43008</v>
      </c>
      <c r="D2237">
        <v>33.15</v>
      </c>
      <c r="E2237">
        <v>36.4</v>
      </c>
      <c r="F2237">
        <v>9.8039215686274495E-2</v>
      </c>
      <c r="G2237" t="s">
        <v>24</v>
      </c>
      <c r="H2237">
        <v>59</v>
      </c>
      <c r="J2237" s="2">
        <v>42826</v>
      </c>
    </row>
    <row r="2238" spans="1:10" customFormat="1" x14ac:dyDescent="0.25">
      <c r="A2238" s="5">
        <v>2456</v>
      </c>
      <c r="B2238" s="1">
        <v>42830</v>
      </c>
      <c r="C2238" s="1">
        <v>43008</v>
      </c>
      <c r="D2238">
        <v>78</v>
      </c>
      <c r="E2238">
        <v>85.6</v>
      </c>
      <c r="F2238">
        <v>9.7435897435897298E-2</v>
      </c>
      <c r="G2238" t="s">
        <v>24</v>
      </c>
      <c r="H2238">
        <v>60</v>
      </c>
      <c r="J2238" s="2">
        <v>42826</v>
      </c>
    </row>
    <row r="2239" spans="1:10" customFormat="1" x14ac:dyDescent="0.25">
      <c r="A2239" s="5">
        <v>3706</v>
      </c>
      <c r="B2239" s="1">
        <v>42830</v>
      </c>
      <c r="C2239" s="1">
        <v>43008</v>
      </c>
      <c r="D2239">
        <v>33.549999999999997</v>
      </c>
      <c r="E2239">
        <v>36.75</v>
      </c>
      <c r="F2239">
        <v>9.5380029806259398E-2</v>
      </c>
      <c r="G2239" t="s">
        <v>24</v>
      </c>
      <c r="H2239">
        <v>61</v>
      </c>
      <c r="J2239" s="2">
        <v>42826</v>
      </c>
    </row>
    <row r="2240" spans="1:10" customFormat="1" x14ac:dyDescent="0.25">
      <c r="A2240" s="5">
        <v>2317</v>
      </c>
      <c r="B2240" s="1">
        <v>42830</v>
      </c>
      <c r="C2240" s="1">
        <v>43008</v>
      </c>
      <c r="D2240">
        <v>98</v>
      </c>
      <c r="E2240">
        <v>107</v>
      </c>
      <c r="F2240">
        <v>9.18367346938775E-2</v>
      </c>
      <c r="G2240" t="s">
        <v>24</v>
      </c>
      <c r="H2240">
        <v>62</v>
      </c>
      <c r="J2240" s="2">
        <v>42826</v>
      </c>
    </row>
    <row r="2241" spans="1:10" customFormat="1" x14ac:dyDescent="0.25">
      <c r="A2241" s="5">
        <v>2883</v>
      </c>
      <c r="B2241" s="1">
        <v>42830</v>
      </c>
      <c r="C2241" s="1">
        <v>43008</v>
      </c>
      <c r="D2241">
        <v>8.3699999999999992</v>
      </c>
      <c r="E2241">
        <v>9.11</v>
      </c>
      <c r="F2241">
        <v>8.8410991636798095E-2</v>
      </c>
      <c r="G2241" t="s">
        <v>24</v>
      </c>
      <c r="H2241">
        <v>63</v>
      </c>
      <c r="J2241" s="2">
        <v>42826</v>
      </c>
    </row>
    <row r="2242" spans="1:10" customFormat="1" x14ac:dyDescent="0.25">
      <c r="A2242" s="5">
        <v>1216</v>
      </c>
      <c r="B2242" s="1">
        <v>42830</v>
      </c>
      <c r="C2242" s="1">
        <v>43008</v>
      </c>
      <c r="D2242">
        <v>58.2</v>
      </c>
      <c r="E2242">
        <v>62.9</v>
      </c>
      <c r="F2242">
        <v>8.0756013745704305E-2</v>
      </c>
      <c r="G2242" t="s">
        <v>24</v>
      </c>
      <c r="H2242">
        <v>64</v>
      </c>
      <c r="J2242" s="2">
        <v>42826</v>
      </c>
    </row>
    <row r="2243" spans="1:10" customFormat="1" x14ac:dyDescent="0.25">
      <c r="A2243" s="5">
        <v>3026</v>
      </c>
      <c r="B2243" s="1">
        <v>42830</v>
      </c>
      <c r="C2243" s="1">
        <v>43008</v>
      </c>
      <c r="D2243">
        <v>38.299999999999997</v>
      </c>
      <c r="E2243">
        <v>41.35</v>
      </c>
      <c r="F2243">
        <v>7.9634464751958303E-2</v>
      </c>
      <c r="G2243" t="s">
        <v>24</v>
      </c>
      <c r="H2243">
        <v>65</v>
      </c>
      <c r="J2243" s="2">
        <v>42826</v>
      </c>
    </row>
    <row r="2244" spans="1:10" customFormat="1" x14ac:dyDescent="0.25">
      <c r="A2244" s="5">
        <v>2449</v>
      </c>
      <c r="B2244" s="1">
        <v>42830</v>
      </c>
      <c r="C2244" s="1">
        <v>43008</v>
      </c>
      <c r="D2244">
        <v>27.9</v>
      </c>
      <c r="E2244">
        <v>29.75</v>
      </c>
      <c r="F2244">
        <v>6.6308243727598595E-2</v>
      </c>
      <c r="G2244" t="s">
        <v>24</v>
      </c>
      <c r="H2244">
        <v>66</v>
      </c>
      <c r="J2244" s="2">
        <v>42826</v>
      </c>
    </row>
    <row r="2245" spans="1:10" customFormat="1" x14ac:dyDescent="0.25">
      <c r="A2245" s="5">
        <v>2324</v>
      </c>
      <c r="B2245" s="1">
        <v>42830</v>
      </c>
      <c r="C2245" s="1">
        <v>43008</v>
      </c>
      <c r="D2245">
        <v>20.100000000000001</v>
      </c>
      <c r="E2245">
        <v>21.35</v>
      </c>
      <c r="F2245">
        <v>6.2189054726368098E-2</v>
      </c>
      <c r="G2245" t="s">
        <v>24</v>
      </c>
      <c r="H2245">
        <v>67</v>
      </c>
      <c r="J2245" s="2">
        <v>42826</v>
      </c>
    </row>
    <row r="2246" spans="1:10" customFormat="1" x14ac:dyDescent="0.25">
      <c r="A2246" s="5">
        <v>1507</v>
      </c>
      <c r="B2246" s="1">
        <v>42830</v>
      </c>
      <c r="C2246" s="1">
        <v>43008</v>
      </c>
      <c r="D2246">
        <v>53.2</v>
      </c>
      <c r="E2246">
        <v>56.4</v>
      </c>
      <c r="F2246">
        <v>6.0150375939849503E-2</v>
      </c>
      <c r="G2246" t="s">
        <v>24</v>
      </c>
      <c r="H2246">
        <v>68</v>
      </c>
      <c r="J2246" s="2">
        <v>42826</v>
      </c>
    </row>
    <row r="2247" spans="1:10" customFormat="1" x14ac:dyDescent="0.25">
      <c r="A2247" s="5">
        <v>2809</v>
      </c>
      <c r="B2247" s="1">
        <v>42830</v>
      </c>
      <c r="C2247" s="1">
        <v>43008</v>
      </c>
      <c r="D2247">
        <v>30.2</v>
      </c>
      <c r="E2247">
        <v>32</v>
      </c>
      <c r="F2247">
        <v>5.9602649006622502E-2</v>
      </c>
      <c r="G2247" t="s">
        <v>24</v>
      </c>
      <c r="H2247">
        <v>69</v>
      </c>
      <c r="J2247" s="2">
        <v>42826</v>
      </c>
    </row>
    <row r="2248" spans="1:10" customFormat="1" x14ac:dyDescent="0.25">
      <c r="A2248" s="5">
        <v>2615</v>
      </c>
      <c r="B2248" s="1">
        <v>42830</v>
      </c>
      <c r="C2248" s="1">
        <v>43008</v>
      </c>
      <c r="D2248">
        <v>17.649999999999999</v>
      </c>
      <c r="E2248">
        <v>18.7</v>
      </c>
      <c r="F2248">
        <v>5.9490084985835703E-2</v>
      </c>
      <c r="G2248" t="s">
        <v>24</v>
      </c>
      <c r="H2248">
        <v>70</v>
      </c>
      <c r="J2248" s="2">
        <v>42826</v>
      </c>
    </row>
    <row r="2249" spans="1:10" customFormat="1" x14ac:dyDescent="0.25">
      <c r="A2249" s="5">
        <v>1477</v>
      </c>
      <c r="B2249" s="1">
        <v>42830</v>
      </c>
      <c r="C2249" s="1">
        <v>43008</v>
      </c>
      <c r="D2249">
        <v>125</v>
      </c>
      <c r="E2249">
        <v>132</v>
      </c>
      <c r="F2249">
        <v>5.6000000000000001E-2</v>
      </c>
      <c r="G2249" t="s">
        <v>24</v>
      </c>
      <c r="H2249">
        <v>71</v>
      </c>
      <c r="J2249" s="2">
        <v>42826</v>
      </c>
    </row>
    <row r="2250" spans="1:10" customFormat="1" x14ac:dyDescent="0.25">
      <c r="A2250" s="5">
        <v>2606</v>
      </c>
      <c r="B2250" s="1">
        <v>42830</v>
      </c>
      <c r="C2250" s="1">
        <v>43008</v>
      </c>
      <c r="D2250">
        <v>32.4</v>
      </c>
      <c r="E2250">
        <v>34.200000000000003</v>
      </c>
      <c r="F2250">
        <v>5.5555555555555601E-2</v>
      </c>
      <c r="G2250" t="s">
        <v>24</v>
      </c>
      <c r="H2250">
        <v>72</v>
      </c>
      <c r="J2250" s="2">
        <v>42826</v>
      </c>
    </row>
    <row r="2251" spans="1:10" customFormat="1" x14ac:dyDescent="0.25">
      <c r="A2251" s="5">
        <v>2353</v>
      </c>
      <c r="B2251" s="1">
        <v>42830</v>
      </c>
      <c r="C2251" s="1">
        <v>43008</v>
      </c>
      <c r="D2251">
        <v>14.4</v>
      </c>
      <c r="E2251">
        <v>15.2</v>
      </c>
      <c r="F2251">
        <v>5.55555555555554E-2</v>
      </c>
      <c r="G2251" t="s">
        <v>24</v>
      </c>
      <c r="H2251">
        <v>73</v>
      </c>
      <c r="J2251" s="2">
        <v>42826</v>
      </c>
    </row>
    <row r="2252" spans="1:10" customFormat="1" x14ac:dyDescent="0.25">
      <c r="A2252" s="5">
        <v>3023</v>
      </c>
      <c r="B2252" s="1">
        <v>42830</v>
      </c>
      <c r="C2252" s="1">
        <v>43008</v>
      </c>
      <c r="D2252">
        <v>75.7</v>
      </c>
      <c r="E2252">
        <v>79.900000000000006</v>
      </c>
      <c r="F2252">
        <v>5.5482166446499302E-2</v>
      </c>
      <c r="G2252" t="s">
        <v>24</v>
      </c>
      <c r="H2252">
        <v>74</v>
      </c>
      <c r="J2252" s="2">
        <v>42826</v>
      </c>
    </row>
    <row r="2253" spans="1:10" customFormat="1" x14ac:dyDescent="0.25">
      <c r="A2253" s="5">
        <v>2362</v>
      </c>
      <c r="B2253" s="1">
        <v>42830</v>
      </c>
      <c r="C2253" s="1">
        <v>43008</v>
      </c>
      <c r="D2253">
        <v>28.1</v>
      </c>
      <c r="E2253">
        <v>29.45</v>
      </c>
      <c r="F2253">
        <v>4.80427046263344E-2</v>
      </c>
      <c r="G2253" t="s">
        <v>24</v>
      </c>
      <c r="H2253">
        <v>75</v>
      </c>
      <c r="J2253" s="2">
        <v>42826</v>
      </c>
    </row>
    <row r="2254" spans="1:10" customFormat="1" x14ac:dyDescent="0.25">
      <c r="A2254" s="5">
        <v>2855</v>
      </c>
      <c r="B2254" s="1">
        <v>42830</v>
      </c>
      <c r="C2254" s="1">
        <v>43008</v>
      </c>
      <c r="D2254">
        <v>13.6</v>
      </c>
      <c r="E2254">
        <v>14.25</v>
      </c>
      <c r="F2254">
        <v>4.7794117647058799E-2</v>
      </c>
      <c r="G2254" t="s">
        <v>24</v>
      </c>
      <c r="H2254">
        <v>76</v>
      </c>
      <c r="J2254" s="2">
        <v>42826</v>
      </c>
    </row>
    <row r="2255" spans="1:10" customFormat="1" x14ac:dyDescent="0.25">
      <c r="A2255" s="5">
        <v>2892</v>
      </c>
      <c r="B2255" s="1">
        <v>42830</v>
      </c>
      <c r="C2255" s="1">
        <v>43008</v>
      </c>
      <c r="D2255">
        <v>18.7</v>
      </c>
      <c r="E2255">
        <v>19.55</v>
      </c>
      <c r="F2255">
        <v>4.5454545454545497E-2</v>
      </c>
      <c r="G2255" t="s">
        <v>24</v>
      </c>
      <c r="H2255">
        <v>77</v>
      </c>
      <c r="J2255" s="2">
        <v>42826</v>
      </c>
    </row>
    <row r="2256" spans="1:10" customFormat="1" x14ac:dyDescent="0.25">
      <c r="A2256" s="5">
        <v>3702</v>
      </c>
      <c r="B2256" s="1">
        <v>42830</v>
      </c>
      <c r="C2256" s="1">
        <v>43008</v>
      </c>
      <c r="D2256">
        <v>38.6</v>
      </c>
      <c r="E2256">
        <v>40.35</v>
      </c>
      <c r="F2256">
        <v>4.5336787564766799E-2</v>
      </c>
      <c r="G2256" t="s">
        <v>24</v>
      </c>
      <c r="H2256">
        <v>78</v>
      </c>
      <c r="J2256" s="2">
        <v>42826</v>
      </c>
    </row>
    <row r="2257" spans="1:10" customFormat="1" x14ac:dyDescent="0.25">
      <c r="A2257" s="5">
        <v>2371</v>
      </c>
      <c r="B2257" s="1">
        <v>42830</v>
      </c>
      <c r="C2257" s="1">
        <v>43008</v>
      </c>
      <c r="D2257">
        <v>12.15</v>
      </c>
      <c r="E2257">
        <v>12.7</v>
      </c>
      <c r="F2257">
        <v>4.5267489711933999E-2</v>
      </c>
      <c r="G2257" t="s">
        <v>24</v>
      </c>
      <c r="H2257">
        <v>79</v>
      </c>
      <c r="J2257" s="2">
        <v>42826</v>
      </c>
    </row>
    <row r="2258" spans="1:10" customFormat="1" x14ac:dyDescent="0.25">
      <c r="A2258" s="5">
        <v>1303</v>
      </c>
      <c r="B2258" s="1">
        <v>42830</v>
      </c>
      <c r="C2258" s="1">
        <v>43008</v>
      </c>
      <c r="D2258">
        <v>72</v>
      </c>
      <c r="E2258">
        <v>75</v>
      </c>
      <c r="F2258">
        <v>4.1666666666666602E-2</v>
      </c>
      <c r="G2258" t="s">
        <v>24</v>
      </c>
      <c r="H2258">
        <v>80</v>
      </c>
      <c r="J2258" s="2">
        <v>42826</v>
      </c>
    </row>
    <row r="2259" spans="1:10" customFormat="1" x14ac:dyDescent="0.25">
      <c r="A2259" s="5">
        <v>2392</v>
      </c>
      <c r="B2259" s="1">
        <v>42830</v>
      </c>
      <c r="C2259" s="1">
        <v>43008</v>
      </c>
      <c r="D2259">
        <v>40.15</v>
      </c>
      <c r="E2259">
        <v>41.8</v>
      </c>
      <c r="F2259">
        <v>4.1095890410958798E-2</v>
      </c>
      <c r="G2259" t="s">
        <v>24</v>
      </c>
      <c r="H2259">
        <v>81</v>
      </c>
      <c r="J2259" s="2">
        <v>42826</v>
      </c>
    </row>
    <row r="2260" spans="1:10" customFormat="1" x14ac:dyDescent="0.25">
      <c r="A2260" s="5">
        <v>2887</v>
      </c>
      <c r="B2260" s="1">
        <v>42830</v>
      </c>
      <c r="C2260" s="1">
        <v>43008</v>
      </c>
      <c r="D2260">
        <v>12.55</v>
      </c>
      <c r="E2260">
        <v>13.05</v>
      </c>
      <c r="F2260">
        <v>3.9840637450199202E-2</v>
      </c>
      <c r="G2260" t="s">
        <v>24</v>
      </c>
      <c r="H2260">
        <v>82</v>
      </c>
      <c r="J2260" s="2">
        <v>42826</v>
      </c>
    </row>
    <row r="2261" spans="1:10" customFormat="1" x14ac:dyDescent="0.25">
      <c r="A2261" s="5">
        <v>5871</v>
      </c>
      <c r="B2261" s="1">
        <v>42830</v>
      </c>
      <c r="C2261" s="1">
        <v>43008</v>
      </c>
      <c r="D2261">
        <v>72.099999999999994</v>
      </c>
      <c r="E2261">
        <v>74.8</v>
      </c>
      <c r="F2261">
        <v>3.7447988904299602E-2</v>
      </c>
      <c r="G2261" t="s">
        <v>24</v>
      </c>
      <c r="H2261">
        <v>83</v>
      </c>
      <c r="J2261" s="2">
        <v>42826</v>
      </c>
    </row>
    <row r="2262" spans="1:10" customFormat="1" x14ac:dyDescent="0.25">
      <c r="A2262" s="5">
        <v>6285</v>
      </c>
      <c r="B2262" s="1">
        <v>42830</v>
      </c>
      <c r="C2262" s="1">
        <v>43008</v>
      </c>
      <c r="D2262">
        <v>85.4</v>
      </c>
      <c r="E2262">
        <v>88.2</v>
      </c>
      <c r="F2262">
        <v>3.2786885245901599E-2</v>
      </c>
      <c r="G2262" t="s">
        <v>24</v>
      </c>
      <c r="H2262">
        <v>84</v>
      </c>
      <c r="J2262" s="2">
        <v>42826</v>
      </c>
    </row>
    <row r="2263" spans="1:10" customFormat="1" x14ac:dyDescent="0.25">
      <c r="A2263" s="5">
        <v>2888</v>
      </c>
      <c r="B2263" s="1">
        <v>42830</v>
      </c>
      <c r="C2263" s="1">
        <v>43008</v>
      </c>
      <c r="D2263">
        <v>8.86</v>
      </c>
      <c r="E2263">
        <v>9.15</v>
      </c>
      <c r="F2263">
        <v>3.2731376975169403E-2</v>
      </c>
      <c r="G2263" t="s">
        <v>24</v>
      </c>
      <c r="H2263">
        <v>85</v>
      </c>
      <c r="J2263" s="2">
        <v>42826</v>
      </c>
    </row>
    <row r="2264" spans="1:10" customFormat="1" x14ac:dyDescent="0.25">
      <c r="A2264" s="5">
        <v>1710</v>
      </c>
      <c r="B2264" s="1">
        <v>42830</v>
      </c>
      <c r="C2264" s="1">
        <v>43008</v>
      </c>
      <c r="D2264">
        <v>23.85</v>
      </c>
      <c r="E2264">
        <v>24.6</v>
      </c>
      <c r="F2264">
        <v>3.1446540880503103E-2</v>
      </c>
      <c r="G2264" t="s">
        <v>24</v>
      </c>
      <c r="H2264">
        <v>86</v>
      </c>
      <c r="J2264" s="2">
        <v>42826</v>
      </c>
    </row>
    <row r="2265" spans="1:10" customFormat="1" x14ac:dyDescent="0.25">
      <c r="A2265" s="5">
        <v>1907</v>
      </c>
      <c r="B2265" s="1">
        <v>42830</v>
      </c>
      <c r="C2265" s="1">
        <v>43008</v>
      </c>
      <c r="D2265">
        <v>11.8</v>
      </c>
      <c r="E2265">
        <v>12.15</v>
      </c>
      <c r="F2265">
        <v>2.9661016949152502E-2</v>
      </c>
      <c r="G2265" t="s">
        <v>24</v>
      </c>
      <c r="H2265">
        <v>87</v>
      </c>
      <c r="J2265" s="2">
        <v>42826</v>
      </c>
    </row>
    <row r="2266" spans="1:10" customFormat="1" x14ac:dyDescent="0.25">
      <c r="A2266" s="5">
        <v>5880</v>
      </c>
      <c r="B2266" s="1">
        <v>42830</v>
      </c>
      <c r="C2266" s="1">
        <v>43008</v>
      </c>
      <c r="D2266">
        <v>15.25</v>
      </c>
      <c r="E2266">
        <v>15.65</v>
      </c>
      <c r="F2266">
        <v>2.6229508196721301E-2</v>
      </c>
      <c r="G2266" t="s">
        <v>24</v>
      </c>
      <c r="H2266">
        <v>88</v>
      </c>
      <c r="J2266" s="2">
        <v>42826</v>
      </c>
    </row>
    <row r="2267" spans="1:10" customFormat="1" x14ac:dyDescent="0.25">
      <c r="A2267" s="5">
        <v>2409</v>
      </c>
      <c r="B2267" s="1">
        <v>42830</v>
      </c>
      <c r="C2267" s="1">
        <v>43008</v>
      </c>
      <c r="D2267">
        <v>11.85</v>
      </c>
      <c r="E2267">
        <v>12.15</v>
      </c>
      <c r="F2267">
        <v>2.53164556962025E-2</v>
      </c>
      <c r="G2267" t="s">
        <v>24</v>
      </c>
      <c r="H2267">
        <v>89</v>
      </c>
      <c r="J2267" s="2">
        <v>42826</v>
      </c>
    </row>
    <row r="2268" spans="1:10" customFormat="1" x14ac:dyDescent="0.25">
      <c r="A2268" s="5">
        <v>2356</v>
      </c>
      <c r="B2268" s="1">
        <v>42830</v>
      </c>
      <c r="C2268" s="1">
        <v>43008</v>
      </c>
      <c r="D2268">
        <v>22.1</v>
      </c>
      <c r="E2268">
        <v>22.65</v>
      </c>
      <c r="F2268">
        <v>2.4886877828054099E-2</v>
      </c>
      <c r="G2268" t="s">
        <v>24</v>
      </c>
      <c r="H2268">
        <v>90</v>
      </c>
      <c r="J2268" s="2">
        <v>42826</v>
      </c>
    </row>
    <row r="2269" spans="1:10" customFormat="1" x14ac:dyDescent="0.25">
      <c r="A2269" s="5">
        <v>3682</v>
      </c>
      <c r="B2269" s="1">
        <v>42830</v>
      </c>
      <c r="C2269" s="1">
        <v>43008</v>
      </c>
      <c r="D2269">
        <v>10.050000000000001</v>
      </c>
      <c r="E2269">
        <v>10.25</v>
      </c>
      <c r="F2269">
        <v>1.99004975124377E-2</v>
      </c>
      <c r="G2269" t="s">
        <v>24</v>
      </c>
      <c r="H2269">
        <v>91</v>
      </c>
      <c r="J2269" s="2">
        <v>42826</v>
      </c>
    </row>
    <row r="2270" spans="1:10" customFormat="1" x14ac:dyDescent="0.25">
      <c r="A2270" s="5">
        <v>6239</v>
      </c>
      <c r="B2270" s="1">
        <v>42830</v>
      </c>
      <c r="C2270" s="1">
        <v>43008</v>
      </c>
      <c r="D2270">
        <v>87.1</v>
      </c>
      <c r="E2270">
        <v>88.8</v>
      </c>
      <c r="F2270">
        <v>1.95177956371986E-2</v>
      </c>
      <c r="G2270" t="s">
        <v>24</v>
      </c>
      <c r="H2270">
        <v>92</v>
      </c>
      <c r="J2270" s="2">
        <v>42826</v>
      </c>
    </row>
    <row r="2271" spans="1:10" customFormat="1" x14ac:dyDescent="0.25">
      <c r="A2271" s="5">
        <v>5264</v>
      </c>
      <c r="B2271" s="1">
        <v>42830</v>
      </c>
      <c r="C2271" s="1">
        <v>43008</v>
      </c>
      <c r="D2271">
        <v>98.7</v>
      </c>
      <c r="E2271">
        <v>100.5</v>
      </c>
      <c r="F2271">
        <v>1.8237082066869199E-2</v>
      </c>
      <c r="G2271" t="s">
        <v>24</v>
      </c>
      <c r="H2271">
        <v>93</v>
      </c>
      <c r="J2271" s="2">
        <v>42826</v>
      </c>
    </row>
    <row r="2272" spans="1:10" customFormat="1" x14ac:dyDescent="0.25">
      <c r="A2272" s="5">
        <v>2891</v>
      </c>
      <c r="B2272" s="1">
        <v>42830</v>
      </c>
      <c r="C2272" s="1">
        <v>43008</v>
      </c>
      <c r="D2272">
        <v>18.850000000000001</v>
      </c>
      <c r="E2272">
        <v>19.100000000000001</v>
      </c>
      <c r="F2272">
        <v>1.3262599469495999E-2</v>
      </c>
      <c r="G2272" t="s">
        <v>24</v>
      </c>
      <c r="H2272">
        <v>94</v>
      </c>
      <c r="J2272" s="2">
        <v>42826</v>
      </c>
    </row>
    <row r="2273" spans="1:10" customFormat="1" x14ac:dyDescent="0.25">
      <c r="A2273" s="5">
        <v>2027</v>
      </c>
      <c r="B2273" s="1">
        <v>42830</v>
      </c>
      <c r="C2273" s="1">
        <v>43008</v>
      </c>
      <c r="D2273">
        <v>17.399999999999999</v>
      </c>
      <c r="E2273">
        <v>17.600000000000001</v>
      </c>
      <c r="F2273">
        <v>1.14942528735633E-2</v>
      </c>
      <c r="G2273" t="s">
        <v>24</v>
      </c>
      <c r="H2273">
        <v>95</v>
      </c>
      <c r="J2273" s="2">
        <v>42826</v>
      </c>
    </row>
    <row r="2274" spans="1:10" customFormat="1" x14ac:dyDescent="0.25">
      <c r="A2274" s="5">
        <v>6005</v>
      </c>
      <c r="B2274" s="1">
        <v>42830</v>
      </c>
      <c r="C2274" s="1">
        <v>43008</v>
      </c>
      <c r="D2274">
        <v>10.1</v>
      </c>
      <c r="E2274">
        <v>10.199999999999999</v>
      </c>
      <c r="F2274">
        <v>9.9009900990098005E-3</v>
      </c>
      <c r="G2274" t="s">
        <v>24</v>
      </c>
      <c r="H2274">
        <v>96</v>
      </c>
      <c r="J2274" s="2">
        <v>42826</v>
      </c>
    </row>
    <row r="2275" spans="1:10" customFormat="1" x14ac:dyDescent="0.25">
      <c r="A2275" s="5">
        <v>3576</v>
      </c>
      <c r="B2275" s="1">
        <v>42830</v>
      </c>
      <c r="C2275" s="1">
        <v>43008</v>
      </c>
      <c r="D2275">
        <v>15.35</v>
      </c>
      <c r="E2275">
        <v>15.5</v>
      </c>
      <c r="F2275">
        <v>9.7719869706840001E-3</v>
      </c>
      <c r="G2275" t="s">
        <v>24</v>
      </c>
      <c r="H2275">
        <v>97</v>
      </c>
      <c r="J2275" s="2">
        <v>42826</v>
      </c>
    </row>
    <row r="2276" spans="1:10" customFormat="1" x14ac:dyDescent="0.25">
      <c r="A2276" s="5">
        <v>2412</v>
      </c>
      <c r="B2276" s="1">
        <v>42830</v>
      </c>
      <c r="C2276" s="1">
        <v>43008</v>
      </c>
      <c r="D2276">
        <v>103.5</v>
      </c>
      <c r="E2276">
        <v>104.5</v>
      </c>
      <c r="F2276">
        <v>9.6618357487922007E-3</v>
      </c>
      <c r="G2276" t="s">
        <v>24</v>
      </c>
      <c r="H2276">
        <v>98</v>
      </c>
      <c r="J2276" s="2">
        <v>42826</v>
      </c>
    </row>
    <row r="2277" spans="1:10" customFormat="1" x14ac:dyDescent="0.25">
      <c r="A2277" s="5">
        <v>2006</v>
      </c>
      <c r="B2277" s="1">
        <v>42830</v>
      </c>
      <c r="C2277" s="1">
        <v>43008</v>
      </c>
      <c r="D2277">
        <v>23.7</v>
      </c>
      <c r="E2277">
        <v>23.85</v>
      </c>
      <c r="F2277">
        <v>6.3291139240506996E-3</v>
      </c>
      <c r="G2277" t="s">
        <v>24</v>
      </c>
      <c r="H2277">
        <v>99</v>
      </c>
      <c r="J2277" s="2">
        <v>42826</v>
      </c>
    </row>
    <row r="2278" spans="1:10" customFormat="1" x14ac:dyDescent="0.25">
      <c r="A2278" s="5">
        <v>2885</v>
      </c>
      <c r="B2278" s="1">
        <v>42830</v>
      </c>
      <c r="C2278" s="1">
        <v>43008</v>
      </c>
      <c r="D2278">
        <v>13.05</v>
      </c>
      <c r="E2278">
        <v>13.1</v>
      </c>
      <c r="F2278">
        <v>3.8314176245209E-3</v>
      </c>
      <c r="G2278" t="s">
        <v>24</v>
      </c>
      <c r="H2278">
        <v>100</v>
      </c>
      <c r="J2278" s="2">
        <v>42826</v>
      </c>
    </row>
    <row r="2279" spans="1:10" customFormat="1" x14ac:dyDescent="0.25">
      <c r="A2279" s="5">
        <v>1605</v>
      </c>
      <c r="B2279" s="1">
        <v>42830</v>
      </c>
      <c r="C2279" s="1">
        <v>43008</v>
      </c>
      <c r="D2279">
        <v>13.8</v>
      </c>
      <c r="E2279">
        <v>13.8</v>
      </c>
      <c r="F2279">
        <v>0</v>
      </c>
      <c r="G2279" t="s">
        <v>24</v>
      </c>
      <c r="H2279">
        <v>101</v>
      </c>
      <c r="J2279" s="2">
        <v>42826</v>
      </c>
    </row>
    <row r="2280" spans="1:10" customFormat="1" x14ac:dyDescent="0.25">
      <c r="A2280" s="5">
        <v>2015</v>
      </c>
      <c r="B2280" s="1">
        <v>42830</v>
      </c>
      <c r="C2280" s="1">
        <v>43008</v>
      </c>
      <c r="D2280">
        <v>52.2</v>
      </c>
      <c r="E2280">
        <v>52</v>
      </c>
      <c r="F2280">
        <v>-3.8314176245210999E-3</v>
      </c>
      <c r="G2280" t="s">
        <v>24</v>
      </c>
      <c r="H2280">
        <v>102</v>
      </c>
      <c r="J2280" s="2">
        <v>42826</v>
      </c>
    </row>
    <row r="2281" spans="1:10" customFormat="1" x14ac:dyDescent="0.25">
      <c r="A2281" s="5">
        <v>8454</v>
      </c>
      <c r="B2281" s="1">
        <v>42830</v>
      </c>
      <c r="C2281" s="1">
        <v>43008</v>
      </c>
      <c r="D2281">
        <v>216</v>
      </c>
      <c r="E2281">
        <v>215</v>
      </c>
      <c r="F2281">
        <v>-4.6296296296295999E-3</v>
      </c>
      <c r="G2281" t="s">
        <v>24</v>
      </c>
      <c r="H2281">
        <v>103</v>
      </c>
      <c r="J2281" s="2">
        <v>42826</v>
      </c>
    </row>
    <row r="2282" spans="1:10" customFormat="1" x14ac:dyDescent="0.25">
      <c r="A2282" s="5">
        <v>9917</v>
      </c>
      <c r="B2282" s="1">
        <v>42830</v>
      </c>
      <c r="C2282" s="1">
        <v>43008</v>
      </c>
      <c r="D2282">
        <v>89.8</v>
      </c>
      <c r="E2282">
        <v>89</v>
      </c>
      <c r="F2282">
        <v>-8.9086859688194998E-3</v>
      </c>
      <c r="G2282" t="s">
        <v>24</v>
      </c>
      <c r="H2282">
        <v>104</v>
      </c>
      <c r="J2282" s="2">
        <v>42826</v>
      </c>
    </row>
    <row r="2283" spans="1:10" customFormat="1" x14ac:dyDescent="0.25">
      <c r="A2283" s="5">
        <v>2206</v>
      </c>
      <c r="B2283" s="1">
        <v>42830</v>
      </c>
      <c r="C2283" s="1">
        <v>43008</v>
      </c>
      <c r="D2283">
        <v>21.5</v>
      </c>
      <c r="E2283">
        <v>21.3</v>
      </c>
      <c r="F2283">
        <v>-9.3023255813953001E-3</v>
      </c>
      <c r="G2283" t="s">
        <v>24</v>
      </c>
      <c r="H2283">
        <v>105</v>
      </c>
      <c r="J2283" s="2">
        <v>42826</v>
      </c>
    </row>
    <row r="2284" spans="1:10" customFormat="1" x14ac:dyDescent="0.25">
      <c r="A2284" s="5">
        <v>1301</v>
      </c>
      <c r="B2284" s="1">
        <v>42830</v>
      </c>
      <c r="C2284" s="1">
        <v>43008</v>
      </c>
      <c r="D2284">
        <v>92.7</v>
      </c>
      <c r="E2284">
        <v>91.8</v>
      </c>
      <c r="F2284">
        <v>-9.7087378640777003E-3</v>
      </c>
      <c r="G2284" t="s">
        <v>24</v>
      </c>
      <c r="H2284">
        <v>106</v>
      </c>
      <c r="J2284" s="2">
        <v>42826</v>
      </c>
    </row>
    <row r="2285" spans="1:10" customFormat="1" x14ac:dyDescent="0.25">
      <c r="A2285" s="5">
        <v>1723</v>
      </c>
      <c r="B2285" s="1">
        <v>42830</v>
      </c>
      <c r="C2285" s="1">
        <v>43008</v>
      </c>
      <c r="D2285">
        <v>118.5</v>
      </c>
      <c r="E2285">
        <v>117</v>
      </c>
      <c r="F2285">
        <v>-1.26582278481012E-2</v>
      </c>
      <c r="G2285" t="s">
        <v>24</v>
      </c>
      <c r="H2285">
        <v>107</v>
      </c>
      <c r="J2285" s="2">
        <v>42826</v>
      </c>
    </row>
    <row r="2286" spans="1:10" customFormat="1" x14ac:dyDescent="0.25">
      <c r="A2286" s="5">
        <v>3034</v>
      </c>
      <c r="B2286" s="1">
        <v>42830</v>
      </c>
      <c r="C2286" s="1">
        <v>43008</v>
      </c>
      <c r="D2286">
        <v>116</v>
      </c>
      <c r="E2286">
        <v>114.5</v>
      </c>
      <c r="F2286">
        <v>-1.29310344827586E-2</v>
      </c>
      <c r="G2286" t="s">
        <v>24</v>
      </c>
      <c r="H2286">
        <v>108</v>
      </c>
      <c r="J2286" s="2">
        <v>42826</v>
      </c>
    </row>
    <row r="2287" spans="1:10" customFormat="1" x14ac:dyDescent="0.25">
      <c r="A2287" s="5">
        <v>2474</v>
      </c>
      <c r="B2287" s="1">
        <v>42830</v>
      </c>
      <c r="C2287" s="1">
        <v>43008</v>
      </c>
      <c r="D2287">
        <v>299</v>
      </c>
      <c r="E2287">
        <v>295</v>
      </c>
      <c r="F2287">
        <v>-1.3377926421404601E-2</v>
      </c>
      <c r="G2287" t="s">
        <v>24</v>
      </c>
      <c r="H2287">
        <v>109</v>
      </c>
      <c r="J2287" s="2">
        <v>42826</v>
      </c>
    </row>
    <row r="2288" spans="1:10" customFormat="1" x14ac:dyDescent="0.25">
      <c r="A2288" s="5">
        <v>2834</v>
      </c>
      <c r="B2288" s="1">
        <v>42830</v>
      </c>
      <c r="C2288" s="1">
        <v>43008</v>
      </c>
      <c r="D2288">
        <v>8.42</v>
      </c>
      <c r="E2288">
        <v>8.2899999999999991</v>
      </c>
      <c r="F2288">
        <v>-1.5439429928741101E-2</v>
      </c>
      <c r="G2288" t="s">
        <v>24</v>
      </c>
      <c r="H2288">
        <v>110</v>
      </c>
      <c r="J2288" s="2">
        <v>42826</v>
      </c>
    </row>
    <row r="2289" spans="1:10" customFormat="1" x14ac:dyDescent="0.25">
      <c r="A2289" s="5">
        <v>2845</v>
      </c>
      <c r="B2289" s="1">
        <v>42830</v>
      </c>
      <c r="C2289" s="1">
        <v>43008</v>
      </c>
      <c r="D2289">
        <v>9.59</v>
      </c>
      <c r="E2289">
        <v>9.44</v>
      </c>
      <c r="F2289">
        <v>-1.5641293013555799E-2</v>
      </c>
      <c r="G2289" t="s">
        <v>24</v>
      </c>
      <c r="H2289">
        <v>111</v>
      </c>
      <c r="J2289" s="2">
        <v>42826</v>
      </c>
    </row>
    <row r="2290" spans="1:10" customFormat="1" x14ac:dyDescent="0.25">
      <c r="A2290" s="5">
        <v>2707</v>
      </c>
      <c r="B2290" s="1">
        <v>42830</v>
      </c>
      <c r="C2290" s="1">
        <v>43008</v>
      </c>
      <c r="D2290">
        <v>157</v>
      </c>
      <c r="E2290">
        <v>154.5</v>
      </c>
      <c r="F2290">
        <v>-1.5923566878980801E-2</v>
      </c>
      <c r="G2290" t="s">
        <v>24</v>
      </c>
      <c r="H2290">
        <v>112</v>
      </c>
      <c r="J2290" s="2">
        <v>42826</v>
      </c>
    </row>
    <row r="2291" spans="1:10" customFormat="1" x14ac:dyDescent="0.25">
      <c r="A2291" s="5">
        <v>2882</v>
      </c>
      <c r="B2291" s="1">
        <v>42830</v>
      </c>
      <c r="C2291" s="1">
        <v>43008</v>
      </c>
      <c r="D2291">
        <v>49</v>
      </c>
      <c r="E2291">
        <v>48.2</v>
      </c>
      <c r="F2291">
        <v>-1.6326530612244799E-2</v>
      </c>
      <c r="G2291" t="s">
        <v>24</v>
      </c>
      <c r="H2291">
        <v>113</v>
      </c>
      <c r="J2291" s="2">
        <v>42826</v>
      </c>
    </row>
    <row r="2292" spans="1:10" customFormat="1" x14ac:dyDescent="0.25">
      <c r="A2292" s="5">
        <v>6505</v>
      </c>
      <c r="B2292" s="1">
        <v>42830</v>
      </c>
      <c r="C2292" s="1">
        <v>43008</v>
      </c>
      <c r="D2292">
        <v>108</v>
      </c>
      <c r="E2292">
        <v>106</v>
      </c>
      <c r="F2292">
        <v>-1.85185185185185E-2</v>
      </c>
      <c r="G2292" t="s">
        <v>24</v>
      </c>
      <c r="H2292">
        <v>114</v>
      </c>
      <c r="J2292" s="2">
        <v>42826</v>
      </c>
    </row>
    <row r="2293" spans="1:10" customFormat="1" x14ac:dyDescent="0.25">
      <c r="A2293" s="5">
        <v>1227</v>
      </c>
      <c r="B2293" s="1">
        <v>42830</v>
      </c>
      <c r="C2293" s="1">
        <v>43008</v>
      </c>
      <c r="D2293">
        <v>75.400000000000006</v>
      </c>
      <c r="E2293">
        <v>74</v>
      </c>
      <c r="F2293">
        <v>-1.8567639257294499E-2</v>
      </c>
      <c r="G2293" t="s">
        <v>24</v>
      </c>
      <c r="H2293">
        <v>115</v>
      </c>
      <c r="J2293" s="2">
        <v>42826</v>
      </c>
    </row>
    <row r="2294" spans="1:10" customFormat="1" x14ac:dyDescent="0.25">
      <c r="A2294" s="5">
        <v>2912</v>
      </c>
      <c r="B2294" s="1">
        <v>42830</v>
      </c>
      <c r="C2294" s="1">
        <v>43008</v>
      </c>
      <c r="D2294">
        <v>259.5</v>
      </c>
      <c r="E2294">
        <v>254.5</v>
      </c>
      <c r="F2294">
        <v>-1.9267822736030799E-2</v>
      </c>
      <c r="G2294" t="s">
        <v>24</v>
      </c>
      <c r="H2294">
        <v>116</v>
      </c>
      <c r="J2294" s="2">
        <v>42826</v>
      </c>
    </row>
    <row r="2295" spans="1:10" customFormat="1" x14ac:dyDescent="0.25">
      <c r="A2295" s="5">
        <v>2393</v>
      </c>
      <c r="B2295" s="1">
        <v>42830</v>
      </c>
      <c r="C2295" s="1">
        <v>43008</v>
      </c>
      <c r="D2295">
        <v>48.8</v>
      </c>
      <c r="E2295">
        <v>47.85</v>
      </c>
      <c r="F2295">
        <v>-1.9467213114753999E-2</v>
      </c>
      <c r="G2295" t="s">
        <v>24</v>
      </c>
      <c r="H2295">
        <v>117</v>
      </c>
      <c r="J2295" s="2">
        <v>42826</v>
      </c>
    </row>
    <row r="2296" spans="1:10" customFormat="1" x14ac:dyDescent="0.25">
      <c r="A2296" s="5">
        <v>1702</v>
      </c>
      <c r="B2296" s="1">
        <v>42830</v>
      </c>
      <c r="C2296" s="1">
        <v>43008</v>
      </c>
      <c r="D2296">
        <v>62</v>
      </c>
      <c r="E2296">
        <v>60.7</v>
      </c>
      <c r="F2296">
        <v>-2.09677419354838E-2</v>
      </c>
      <c r="G2296" t="s">
        <v>24</v>
      </c>
      <c r="H2296">
        <v>118</v>
      </c>
      <c r="J2296" s="2">
        <v>42826</v>
      </c>
    </row>
    <row r="2297" spans="1:10" customFormat="1" x14ac:dyDescent="0.25">
      <c r="A2297" s="5">
        <v>2884</v>
      </c>
      <c r="B2297" s="1">
        <v>42830</v>
      </c>
      <c r="C2297" s="1">
        <v>43008</v>
      </c>
      <c r="D2297">
        <v>18.55</v>
      </c>
      <c r="E2297">
        <v>18.149999999999999</v>
      </c>
      <c r="F2297">
        <v>-2.1563342318059401E-2</v>
      </c>
      <c r="G2297" t="s">
        <v>24</v>
      </c>
      <c r="H2297">
        <v>119</v>
      </c>
      <c r="J2297" s="2">
        <v>42826</v>
      </c>
    </row>
    <row r="2298" spans="1:10" customFormat="1" x14ac:dyDescent="0.25">
      <c r="A2298" s="5">
        <v>3005</v>
      </c>
      <c r="B2298" s="1">
        <v>42830</v>
      </c>
      <c r="C2298" s="1">
        <v>43008</v>
      </c>
      <c r="D2298">
        <v>42.85</v>
      </c>
      <c r="E2298">
        <v>41.8</v>
      </c>
      <c r="F2298">
        <v>-2.4504084014002399E-2</v>
      </c>
      <c r="G2298" t="s">
        <v>24</v>
      </c>
      <c r="H2298">
        <v>120</v>
      </c>
      <c r="J2298" s="2">
        <v>42826</v>
      </c>
    </row>
    <row r="2299" spans="1:10" customFormat="1" x14ac:dyDescent="0.25">
      <c r="A2299" s="5">
        <v>2207</v>
      </c>
      <c r="B2299" s="1">
        <v>42830</v>
      </c>
      <c r="C2299" s="1">
        <v>43008</v>
      </c>
      <c r="D2299">
        <v>360</v>
      </c>
      <c r="E2299">
        <v>351</v>
      </c>
      <c r="F2299">
        <v>-2.5000000000000001E-2</v>
      </c>
      <c r="G2299" t="s">
        <v>24</v>
      </c>
      <c r="H2299">
        <v>121</v>
      </c>
      <c r="J2299" s="2">
        <v>42826</v>
      </c>
    </row>
    <row r="2300" spans="1:10" customFormat="1" x14ac:dyDescent="0.25">
      <c r="A2300" s="5">
        <v>2325</v>
      </c>
      <c r="B2300" s="1">
        <v>42830</v>
      </c>
      <c r="C2300" s="1">
        <v>43008</v>
      </c>
      <c r="D2300">
        <v>49.75</v>
      </c>
      <c r="E2300">
        <v>48.45</v>
      </c>
      <c r="F2300">
        <v>-2.6130653266331599E-2</v>
      </c>
      <c r="G2300" t="s">
        <v>24</v>
      </c>
      <c r="H2300">
        <v>122</v>
      </c>
      <c r="J2300" s="2">
        <v>42826</v>
      </c>
    </row>
    <row r="2301" spans="1:10" customFormat="1" x14ac:dyDescent="0.25">
      <c r="A2301" s="5">
        <v>2618</v>
      </c>
      <c r="B2301" s="1">
        <v>42830</v>
      </c>
      <c r="C2301" s="1">
        <v>43008</v>
      </c>
      <c r="D2301">
        <v>15.2</v>
      </c>
      <c r="E2301">
        <v>14.8</v>
      </c>
      <c r="F2301">
        <v>-2.6315789473684102E-2</v>
      </c>
      <c r="G2301" t="s">
        <v>24</v>
      </c>
      <c r="H2301">
        <v>123</v>
      </c>
      <c r="J2301" s="2">
        <v>42826</v>
      </c>
    </row>
    <row r="2302" spans="1:10" customFormat="1" x14ac:dyDescent="0.25">
      <c r="A2302" s="5">
        <v>2886</v>
      </c>
      <c r="B2302" s="1">
        <v>42830</v>
      </c>
      <c r="C2302" s="1">
        <v>43008</v>
      </c>
      <c r="D2302">
        <v>24.45</v>
      </c>
      <c r="E2302">
        <v>23.75</v>
      </c>
      <c r="F2302">
        <v>-2.8629856850715701E-2</v>
      </c>
      <c r="G2302" t="s">
        <v>24</v>
      </c>
      <c r="H2302">
        <v>124</v>
      </c>
      <c r="J2302" s="2">
        <v>42826</v>
      </c>
    </row>
    <row r="2303" spans="1:10" customFormat="1" x14ac:dyDescent="0.25">
      <c r="A2303" s="5">
        <v>2059</v>
      </c>
      <c r="B2303" s="1">
        <v>42830</v>
      </c>
      <c r="C2303" s="1">
        <v>43008</v>
      </c>
      <c r="D2303">
        <v>429.5</v>
      </c>
      <c r="E2303">
        <v>417</v>
      </c>
      <c r="F2303">
        <v>-2.9103608847496999E-2</v>
      </c>
      <c r="G2303" t="s">
        <v>24</v>
      </c>
      <c r="H2303">
        <v>125</v>
      </c>
      <c r="J2303" s="2">
        <v>42826</v>
      </c>
    </row>
    <row r="2304" spans="1:10" customFormat="1" x14ac:dyDescent="0.25">
      <c r="A2304" s="5">
        <v>1326</v>
      </c>
      <c r="B2304" s="1">
        <v>42830</v>
      </c>
      <c r="C2304" s="1">
        <v>43008</v>
      </c>
      <c r="D2304">
        <v>95</v>
      </c>
      <c r="E2304">
        <v>92.1</v>
      </c>
      <c r="F2304">
        <v>-3.05263157894737E-2</v>
      </c>
      <c r="G2304" t="s">
        <v>24</v>
      </c>
      <c r="H2304">
        <v>126</v>
      </c>
      <c r="J2304" s="2">
        <v>42826</v>
      </c>
    </row>
    <row r="2305" spans="1:10" customFormat="1" x14ac:dyDescent="0.25">
      <c r="A2305" s="5">
        <v>2204</v>
      </c>
      <c r="B2305" s="1">
        <v>42830</v>
      </c>
      <c r="C2305" s="1">
        <v>43008</v>
      </c>
      <c r="D2305">
        <v>27.7</v>
      </c>
      <c r="E2305">
        <v>26.85</v>
      </c>
      <c r="F2305">
        <v>-3.0685920577617199E-2</v>
      </c>
      <c r="G2305" t="s">
        <v>24</v>
      </c>
      <c r="H2305">
        <v>127</v>
      </c>
      <c r="J2305" s="2">
        <v>42826</v>
      </c>
    </row>
    <row r="2306" spans="1:10" customFormat="1" x14ac:dyDescent="0.25">
      <c r="A2306" s="5">
        <v>2880</v>
      </c>
      <c r="B2306" s="1">
        <v>42830</v>
      </c>
      <c r="C2306" s="1">
        <v>43008</v>
      </c>
      <c r="D2306">
        <v>17.05</v>
      </c>
      <c r="E2306">
        <v>16.5</v>
      </c>
      <c r="F2306">
        <v>-3.2258064516128997E-2</v>
      </c>
      <c r="G2306" t="s">
        <v>24</v>
      </c>
      <c r="H2306">
        <v>128</v>
      </c>
      <c r="J2306" s="2">
        <v>42826</v>
      </c>
    </row>
    <row r="2307" spans="1:10" customFormat="1" x14ac:dyDescent="0.25">
      <c r="A2307" s="5">
        <v>2889</v>
      </c>
      <c r="B2307" s="1">
        <v>42830</v>
      </c>
      <c r="C2307" s="1">
        <v>43008</v>
      </c>
      <c r="D2307">
        <v>9.39</v>
      </c>
      <c r="E2307">
        <v>9.08</v>
      </c>
      <c r="F2307">
        <v>-3.3013844515442002E-2</v>
      </c>
      <c r="G2307" t="s">
        <v>24</v>
      </c>
      <c r="H2307">
        <v>129</v>
      </c>
      <c r="J2307" s="2">
        <v>42826</v>
      </c>
    </row>
    <row r="2308" spans="1:10" customFormat="1" x14ac:dyDescent="0.25">
      <c r="A2308" s="5">
        <v>4904</v>
      </c>
      <c r="B2308" s="1">
        <v>42830</v>
      </c>
      <c r="C2308" s="1">
        <v>43008</v>
      </c>
      <c r="D2308">
        <v>75.2</v>
      </c>
      <c r="E2308">
        <v>72.599999999999994</v>
      </c>
      <c r="F2308">
        <v>-3.4574468085106398E-2</v>
      </c>
      <c r="G2308" t="s">
        <v>24</v>
      </c>
      <c r="H2308">
        <v>130</v>
      </c>
      <c r="J2308" s="2">
        <v>42826</v>
      </c>
    </row>
    <row r="2309" spans="1:10" customFormat="1" x14ac:dyDescent="0.25">
      <c r="A2309" s="5">
        <v>2812</v>
      </c>
      <c r="B2309" s="1">
        <v>42830</v>
      </c>
      <c r="C2309" s="1">
        <v>43008</v>
      </c>
      <c r="D2309">
        <v>9.94</v>
      </c>
      <c r="E2309">
        <v>9.59</v>
      </c>
      <c r="F2309">
        <v>-3.52112676056337E-2</v>
      </c>
      <c r="G2309" t="s">
        <v>24</v>
      </c>
      <c r="H2309">
        <v>131</v>
      </c>
      <c r="J2309" s="2">
        <v>42826</v>
      </c>
    </row>
    <row r="2310" spans="1:10" customFormat="1" x14ac:dyDescent="0.25">
      <c r="A2310" s="5">
        <v>2823</v>
      </c>
      <c r="B2310" s="1">
        <v>42830</v>
      </c>
      <c r="C2310" s="1">
        <v>43008</v>
      </c>
      <c r="D2310">
        <v>30</v>
      </c>
      <c r="E2310">
        <v>28.9</v>
      </c>
      <c r="F2310">
        <v>-3.6666666666666702E-2</v>
      </c>
      <c r="G2310" t="s">
        <v>24</v>
      </c>
      <c r="H2310">
        <v>132</v>
      </c>
      <c r="J2310" s="2">
        <v>42826</v>
      </c>
    </row>
    <row r="2311" spans="1:10" customFormat="1" x14ac:dyDescent="0.25">
      <c r="A2311" s="5">
        <v>2881</v>
      </c>
      <c r="B2311" s="1">
        <v>42830</v>
      </c>
      <c r="C2311" s="1">
        <v>43008</v>
      </c>
      <c r="D2311">
        <v>49</v>
      </c>
      <c r="E2311">
        <v>47.2</v>
      </c>
      <c r="F2311">
        <v>-3.6734693877550899E-2</v>
      </c>
      <c r="G2311" t="s">
        <v>24</v>
      </c>
      <c r="H2311">
        <v>133</v>
      </c>
      <c r="J2311" s="2">
        <v>42826</v>
      </c>
    </row>
    <row r="2312" spans="1:10" customFormat="1" x14ac:dyDescent="0.25">
      <c r="A2312" s="5">
        <v>3045</v>
      </c>
      <c r="B2312" s="1">
        <v>42830</v>
      </c>
      <c r="C2312" s="1">
        <v>43008</v>
      </c>
      <c r="D2312">
        <v>113</v>
      </c>
      <c r="E2312">
        <v>108.5</v>
      </c>
      <c r="F2312">
        <v>-3.9823008849557501E-2</v>
      </c>
      <c r="G2312" t="s">
        <v>24</v>
      </c>
      <c r="H2312">
        <v>134</v>
      </c>
      <c r="J2312" s="2">
        <v>42826</v>
      </c>
    </row>
    <row r="2313" spans="1:10" customFormat="1" x14ac:dyDescent="0.25">
      <c r="A2313" s="5">
        <v>2890</v>
      </c>
      <c r="B2313" s="1">
        <v>42830</v>
      </c>
      <c r="C2313" s="1">
        <v>43008</v>
      </c>
      <c r="D2313">
        <v>9.4700000000000006</v>
      </c>
      <c r="E2313">
        <v>9.08</v>
      </c>
      <c r="F2313">
        <v>-4.1182682154171098E-2</v>
      </c>
      <c r="G2313" t="s">
        <v>24</v>
      </c>
      <c r="H2313">
        <v>135</v>
      </c>
      <c r="J2313" s="2">
        <v>42826</v>
      </c>
    </row>
    <row r="2314" spans="1:10" customFormat="1" x14ac:dyDescent="0.25">
      <c r="A2314" s="5">
        <v>3037</v>
      </c>
      <c r="B2314" s="1">
        <v>42830</v>
      </c>
      <c r="C2314" s="1">
        <v>43008</v>
      </c>
      <c r="D2314">
        <v>17.25</v>
      </c>
      <c r="E2314">
        <v>16.5</v>
      </c>
      <c r="F2314">
        <v>-4.3478260869565202E-2</v>
      </c>
      <c r="G2314" t="s">
        <v>24</v>
      </c>
      <c r="H2314">
        <v>136</v>
      </c>
      <c r="J2314" s="2">
        <v>42826</v>
      </c>
    </row>
    <row r="2315" spans="1:10" customFormat="1" x14ac:dyDescent="0.25">
      <c r="A2315" s="5">
        <v>2355</v>
      </c>
      <c r="B2315" s="1">
        <v>42830</v>
      </c>
      <c r="C2315" s="1">
        <v>43008</v>
      </c>
      <c r="D2315">
        <v>61.2</v>
      </c>
      <c r="E2315">
        <v>58.3</v>
      </c>
      <c r="F2315">
        <v>-4.7385620915032699E-2</v>
      </c>
      <c r="G2315" t="s">
        <v>24</v>
      </c>
      <c r="H2315">
        <v>137</v>
      </c>
      <c r="J2315" s="2">
        <v>42826</v>
      </c>
    </row>
    <row r="2316" spans="1:10" customFormat="1" x14ac:dyDescent="0.25">
      <c r="A2316" s="5">
        <v>3673</v>
      </c>
      <c r="B2316" s="1">
        <v>42830</v>
      </c>
      <c r="C2316" s="1">
        <v>43008</v>
      </c>
      <c r="D2316">
        <v>105.5</v>
      </c>
      <c r="E2316">
        <v>100.5</v>
      </c>
      <c r="F2316">
        <v>-4.7393364928909901E-2</v>
      </c>
      <c r="G2316" t="s">
        <v>24</v>
      </c>
      <c r="H2316">
        <v>138</v>
      </c>
      <c r="J2316" s="2">
        <v>42826</v>
      </c>
    </row>
    <row r="2317" spans="1:10" customFormat="1" x14ac:dyDescent="0.25">
      <c r="A2317" s="5">
        <v>2498</v>
      </c>
      <c r="B2317" s="1">
        <v>42830</v>
      </c>
      <c r="C2317" s="1">
        <v>43008</v>
      </c>
      <c r="D2317">
        <v>79</v>
      </c>
      <c r="E2317">
        <v>75.099999999999994</v>
      </c>
      <c r="F2317">
        <v>-4.9367088607594999E-2</v>
      </c>
      <c r="G2317" t="s">
        <v>24</v>
      </c>
      <c r="H2317">
        <v>139</v>
      </c>
      <c r="J2317" s="2">
        <v>42826</v>
      </c>
    </row>
    <row r="2318" spans="1:10" customFormat="1" x14ac:dyDescent="0.25">
      <c r="A2318" s="5">
        <v>2105</v>
      </c>
      <c r="B2318" s="1">
        <v>42830</v>
      </c>
      <c r="C2318" s="1">
        <v>43008</v>
      </c>
      <c r="D2318">
        <v>63.6</v>
      </c>
      <c r="E2318">
        <v>60.4</v>
      </c>
      <c r="F2318">
        <v>-5.0314465408804999E-2</v>
      </c>
      <c r="G2318" t="s">
        <v>24</v>
      </c>
      <c r="H2318">
        <v>140</v>
      </c>
      <c r="J2318" s="2">
        <v>42826</v>
      </c>
    </row>
    <row r="2319" spans="1:10" customFormat="1" x14ac:dyDescent="0.25">
      <c r="A2319" s="5">
        <v>2308</v>
      </c>
      <c r="B2319" s="1">
        <v>42830</v>
      </c>
      <c r="C2319" s="1">
        <v>43008</v>
      </c>
      <c r="D2319">
        <v>165.5</v>
      </c>
      <c r="E2319">
        <v>156.5</v>
      </c>
      <c r="F2319">
        <v>-5.4380664652567898E-2</v>
      </c>
      <c r="G2319" t="s">
        <v>24</v>
      </c>
      <c r="H2319">
        <v>141</v>
      </c>
      <c r="J2319" s="2">
        <v>42826</v>
      </c>
    </row>
    <row r="2320" spans="1:10" customFormat="1" x14ac:dyDescent="0.25">
      <c r="A2320" s="5">
        <v>2311</v>
      </c>
      <c r="B2320" s="1">
        <v>42830</v>
      </c>
      <c r="C2320" s="1">
        <v>43008</v>
      </c>
      <c r="D2320">
        <v>39.299999999999997</v>
      </c>
      <c r="E2320">
        <v>37.15</v>
      </c>
      <c r="F2320">
        <v>-5.4707379134859999E-2</v>
      </c>
      <c r="G2320" t="s">
        <v>24</v>
      </c>
      <c r="H2320">
        <v>142</v>
      </c>
      <c r="J2320" s="2">
        <v>42826</v>
      </c>
    </row>
    <row r="2321" spans="1:10" customFormat="1" x14ac:dyDescent="0.25">
      <c r="A2321" s="5">
        <v>2354</v>
      </c>
      <c r="B2321" s="1">
        <v>42830</v>
      </c>
      <c r="C2321" s="1">
        <v>43008</v>
      </c>
      <c r="D2321">
        <v>93.8</v>
      </c>
      <c r="E2321">
        <v>88.5</v>
      </c>
      <c r="F2321">
        <v>-5.6503198294243002E-2</v>
      </c>
      <c r="G2321" t="s">
        <v>24</v>
      </c>
      <c r="H2321">
        <v>143</v>
      </c>
      <c r="J2321" s="2">
        <v>42826</v>
      </c>
    </row>
    <row r="2322" spans="1:10" customFormat="1" x14ac:dyDescent="0.25">
      <c r="A2322" s="5">
        <v>2379</v>
      </c>
      <c r="B2322" s="1">
        <v>42830</v>
      </c>
      <c r="C2322" s="1">
        <v>43008</v>
      </c>
      <c r="D2322">
        <v>113</v>
      </c>
      <c r="E2322">
        <v>106.5</v>
      </c>
      <c r="F2322">
        <v>-5.7522123893805302E-2</v>
      </c>
      <c r="G2322" t="s">
        <v>24</v>
      </c>
      <c r="H2322">
        <v>144</v>
      </c>
      <c r="J2322" s="2">
        <v>42826</v>
      </c>
    </row>
    <row r="2323" spans="1:10" customFormat="1" x14ac:dyDescent="0.25">
      <c r="A2323" s="5">
        <v>2002</v>
      </c>
      <c r="B2323" s="1">
        <v>42830</v>
      </c>
      <c r="C2323" s="1">
        <v>43008</v>
      </c>
      <c r="D2323">
        <v>25.95</v>
      </c>
      <c r="E2323">
        <v>24.45</v>
      </c>
      <c r="F2323">
        <v>-5.7803468208092401E-2</v>
      </c>
      <c r="G2323" t="s">
        <v>24</v>
      </c>
      <c r="H2323">
        <v>145</v>
      </c>
      <c r="J2323" s="2">
        <v>42826</v>
      </c>
    </row>
    <row r="2324" spans="1:10" customFormat="1" x14ac:dyDescent="0.25">
      <c r="A2324" s="5">
        <v>5534</v>
      </c>
      <c r="B2324" s="1">
        <v>42830</v>
      </c>
      <c r="C2324" s="1">
        <v>43008</v>
      </c>
      <c r="D2324">
        <v>74.099999999999994</v>
      </c>
      <c r="E2324">
        <v>69.599999999999994</v>
      </c>
      <c r="F2324">
        <v>-6.0728744939271197E-2</v>
      </c>
      <c r="G2324" t="s">
        <v>24</v>
      </c>
      <c r="H2324">
        <v>146</v>
      </c>
      <c r="J2324" s="2">
        <v>42826</v>
      </c>
    </row>
    <row r="2325" spans="1:10" customFormat="1" x14ac:dyDescent="0.25">
      <c r="A2325" s="5">
        <v>1722</v>
      </c>
      <c r="B2325" s="1">
        <v>42830</v>
      </c>
      <c r="C2325" s="1">
        <v>43008</v>
      </c>
      <c r="D2325">
        <v>41.85</v>
      </c>
      <c r="E2325">
        <v>39.25</v>
      </c>
      <c r="F2325">
        <v>-6.2126642771803998E-2</v>
      </c>
      <c r="G2325" t="s">
        <v>24</v>
      </c>
      <c r="H2325">
        <v>147</v>
      </c>
      <c r="J2325" s="2">
        <v>42826</v>
      </c>
    </row>
    <row r="2326" spans="1:10" customFormat="1" x14ac:dyDescent="0.25">
      <c r="A2326" s="5">
        <v>2903</v>
      </c>
      <c r="B2326" s="1">
        <v>42830</v>
      </c>
      <c r="C2326" s="1">
        <v>43008</v>
      </c>
      <c r="D2326">
        <v>16.2</v>
      </c>
      <c r="E2326">
        <v>15.15</v>
      </c>
      <c r="F2326">
        <v>-6.48148148148147E-2</v>
      </c>
      <c r="G2326" t="s">
        <v>24</v>
      </c>
      <c r="H2326">
        <v>148</v>
      </c>
      <c r="J2326" s="2">
        <v>42826</v>
      </c>
    </row>
    <row r="2327" spans="1:10" customFormat="1" x14ac:dyDescent="0.25">
      <c r="A2327" s="5">
        <v>2915</v>
      </c>
      <c r="B2327" s="1">
        <v>42830</v>
      </c>
      <c r="C2327" s="1">
        <v>43008</v>
      </c>
      <c r="D2327">
        <v>48.5</v>
      </c>
      <c r="E2327">
        <v>45.3</v>
      </c>
      <c r="F2327">
        <v>-6.5979381443298998E-2</v>
      </c>
      <c r="G2327" t="s">
        <v>24</v>
      </c>
      <c r="H2327">
        <v>149</v>
      </c>
      <c r="J2327" s="2">
        <v>42826</v>
      </c>
    </row>
    <row r="2328" spans="1:10" customFormat="1" x14ac:dyDescent="0.25">
      <c r="A2328" s="5">
        <v>1707</v>
      </c>
      <c r="B2328" s="1">
        <v>42830</v>
      </c>
      <c r="C2328" s="1">
        <v>43008</v>
      </c>
      <c r="D2328">
        <v>195.5</v>
      </c>
      <c r="E2328">
        <v>182.5</v>
      </c>
      <c r="F2328">
        <v>-6.6496163682864401E-2</v>
      </c>
      <c r="G2328" t="s">
        <v>24</v>
      </c>
      <c r="H2328">
        <v>150</v>
      </c>
      <c r="J2328" s="2">
        <v>42826</v>
      </c>
    </row>
    <row r="2329" spans="1:10" customFormat="1" x14ac:dyDescent="0.25">
      <c r="A2329" s="5">
        <v>2849</v>
      </c>
      <c r="B2329" s="1">
        <v>42830</v>
      </c>
      <c r="C2329" s="1">
        <v>43008</v>
      </c>
      <c r="D2329">
        <v>13.55</v>
      </c>
      <c r="E2329">
        <v>12.6</v>
      </c>
      <c r="F2329">
        <v>-7.0110701107011106E-2</v>
      </c>
      <c r="G2329" t="s">
        <v>24</v>
      </c>
      <c r="H2329">
        <v>151</v>
      </c>
      <c r="J2329" s="2">
        <v>42826</v>
      </c>
    </row>
    <row r="2330" spans="1:10" customFormat="1" x14ac:dyDescent="0.25">
      <c r="A2330" s="5">
        <v>2377</v>
      </c>
      <c r="B2330" s="1">
        <v>42830</v>
      </c>
      <c r="C2330" s="1">
        <v>43008</v>
      </c>
      <c r="D2330">
        <v>70.8</v>
      </c>
      <c r="E2330">
        <v>65.599999999999994</v>
      </c>
      <c r="F2330">
        <v>-7.3446327683615795E-2</v>
      </c>
      <c r="G2330" t="s">
        <v>24</v>
      </c>
      <c r="H2330">
        <v>152</v>
      </c>
      <c r="J2330" s="2">
        <v>42826</v>
      </c>
    </row>
    <row r="2331" spans="1:10" customFormat="1" x14ac:dyDescent="0.25">
      <c r="A2331" s="5">
        <v>2511</v>
      </c>
      <c r="B2331" s="1">
        <v>42830</v>
      </c>
      <c r="C2331" s="1">
        <v>43008</v>
      </c>
      <c r="D2331">
        <v>12.1</v>
      </c>
      <c r="E2331">
        <v>11.2</v>
      </c>
      <c r="F2331">
        <v>-7.43801652892562E-2</v>
      </c>
      <c r="G2331" t="s">
        <v>24</v>
      </c>
      <c r="H2331">
        <v>153</v>
      </c>
      <c r="J2331" s="2">
        <v>42826</v>
      </c>
    </row>
    <row r="2332" spans="1:10" customFormat="1" x14ac:dyDescent="0.25">
      <c r="A2332" s="5">
        <v>1717</v>
      </c>
      <c r="B2332" s="1">
        <v>42830</v>
      </c>
      <c r="C2332" s="1">
        <v>43008</v>
      </c>
      <c r="D2332">
        <v>33.049999999999997</v>
      </c>
      <c r="E2332">
        <v>30.5</v>
      </c>
      <c r="F2332">
        <v>-7.7155824508320606E-2</v>
      </c>
      <c r="G2332" t="s">
        <v>24</v>
      </c>
      <c r="H2332">
        <v>154</v>
      </c>
      <c r="J2332" s="2">
        <v>42826</v>
      </c>
    </row>
    <row r="2333" spans="1:10" customFormat="1" x14ac:dyDescent="0.25">
      <c r="A2333" s="5">
        <v>9933</v>
      </c>
      <c r="B2333" s="1">
        <v>42830</v>
      </c>
      <c r="C2333" s="1">
        <v>43008</v>
      </c>
      <c r="D2333">
        <v>53</v>
      </c>
      <c r="E2333">
        <v>48.85</v>
      </c>
      <c r="F2333">
        <v>-7.8301886792452799E-2</v>
      </c>
      <c r="G2333" t="s">
        <v>24</v>
      </c>
      <c r="H2333">
        <v>155</v>
      </c>
      <c r="J2333" s="2">
        <v>42826</v>
      </c>
    </row>
    <row r="2334" spans="1:10" customFormat="1" x14ac:dyDescent="0.25">
      <c r="A2334" s="5">
        <v>3189</v>
      </c>
      <c r="B2334" s="1">
        <v>42830</v>
      </c>
      <c r="C2334" s="1">
        <v>43008</v>
      </c>
      <c r="D2334">
        <v>81.3</v>
      </c>
      <c r="E2334">
        <v>74.900000000000006</v>
      </c>
      <c r="F2334">
        <v>-7.8720787207871901E-2</v>
      </c>
      <c r="G2334" t="s">
        <v>24</v>
      </c>
      <c r="H2334">
        <v>156</v>
      </c>
      <c r="J2334" s="2">
        <v>42826</v>
      </c>
    </row>
    <row r="2335" spans="1:10" customFormat="1" x14ac:dyDescent="0.25">
      <c r="A2335" s="5">
        <v>1434</v>
      </c>
      <c r="B2335" s="1">
        <v>42830</v>
      </c>
      <c r="C2335" s="1">
        <v>43008</v>
      </c>
      <c r="D2335">
        <v>33.4</v>
      </c>
      <c r="E2335">
        <v>30.75</v>
      </c>
      <c r="F2335">
        <v>-7.9341317365269406E-2</v>
      </c>
      <c r="G2335" t="s">
        <v>24</v>
      </c>
      <c r="H2335">
        <v>157</v>
      </c>
      <c r="J2335" s="2">
        <v>42826</v>
      </c>
    </row>
    <row r="2336" spans="1:10" customFormat="1" x14ac:dyDescent="0.25">
      <c r="A2336" s="5">
        <v>2103</v>
      </c>
      <c r="B2336" s="1">
        <v>42830</v>
      </c>
      <c r="C2336" s="1">
        <v>43008</v>
      </c>
      <c r="D2336">
        <v>35.1</v>
      </c>
      <c r="E2336">
        <v>32.299999999999997</v>
      </c>
      <c r="F2336">
        <v>-7.9772079772079896E-2</v>
      </c>
      <c r="G2336" t="s">
        <v>24</v>
      </c>
      <c r="H2336">
        <v>158</v>
      </c>
      <c r="J2336" s="2">
        <v>42826</v>
      </c>
    </row>
    <row r="2337" spans="1:10" customFormat="1" x14ac:dyDescent="0.25">
      <c r="A2337" s="5">
        <v>8046</v>
      </c>
      <c r="B2337" s="1">
        <v>42830</v>
      </c>
      <c r="C2337" s="1">
        <v>43008</v>
      </c>
      <c r="D2337">
        <v>26.5</v>
      </c>
      <c r="E2337">
        <v>24.3</v>
      </c>
      <c r="F2337">
        <v>-8.30188679245282E-2</v>
      </c>
      <c r="G2337" t="s">
        <v>24</v>
      </c>
      <c r="H2337">
        <v>159</v>
      </c>
      <c r="J2337" s="2">
        <v>42826</v>
      </c>
    </row>
    <row r="2338" spans="1:10" customFormat="1" x14ac:dyDescent="0.25">
      <c r="A2338" s="5">
        <v>1402</v>
      </c>
      <c r="B2338" s="1">
        <v>42830</v>
      </c>
      <c r="C2338" s="1">
        <v>43008</v>
      </c>
      <c r="D2338">
        <v>26.3</v>
      </c>
      <c r="E2338">
        <v>24.1</v>
      </c>
      <c r="F2338">
        <v>-8.3650190114068407E-2</v>
      </c>
      <c r="G2338" t="s">
        <v>24</v>
      </c>
      <c r="H2338">
        <v>160</v>
      </c>
      <c r="J2338" s="2">
        <v>42826</v>
      </c>
    </row>
    <row r="2339" spans="1:10" customFormat="1" x14ac:dyDescent="0.25">
      <c r="A2339" s="5">
        <v>2867</v>
      </c>
      <c r="B2339" s="1">
        <v>42830</v>
      </c>
      <c r="C2339" s="1">
        <v>43008</v>
      </c>
      <c r="D2339">
        <v>16.55</v>
      </c>
      <c r="E2339">
        <v>15.15</v>
      </c>
      <c r="F2339">
        <v>-8.4592145015105702E-2</v>
      </c>
      <c r="G2339" t="s">
        <v>24</v>
      </c>
      <c r="H2339">
        <v>161</v>
      </c>
      <c r="J2339" s="2">
        <v>42826</v>
      </c>
    </row>
    <row r="2340" spans="1:10" customFormat="1" x14ac:dyDescent="0.25">
      <c r="A2340" s="5">
        <v>9940</v>
      </c>
      <c r="B2340" s="1">
        <v>42830</v>
      </c>
      <c r="C2340" s="1">
        <v>43008</v>
      </c>
      <c r="D2340">
        <v>35.4</v>
      </c>
      <c r="E2340">
        <v>32.4</v>
      </c>
      <c r="F2340">
        <v>-8.4745762711864403E-2</v>
      </c>
      <c r="G2340" t="s">
        <v>24</v>
      </c>
      <c r="H2340">
        <v>162</v>
      </c>
      <c r="J2340" s="2">
        <v>42826</v>
      </c>
    </row>
    <row r="2341" spans="1:10" customFormat="1" x14ac:dyDescent="0.25">
      <c r="A2341" s="5">
        <v>2201</v>
      </c>
      <c r="B2341" s="1">
        <v>42830</v>
      </c>
      <c r="C2341" s="1">
        <v>43008</v>
      </c>
      <c r="D2341">
        <v>28.35</v>
      </c>
      <c r="E2341">
        <v>25.9</v>
      </c>
      <c r="F2341">
        <v>-8.6419753086419804E-2</v>
      </c>
      <c r="G2341" t="s">
        <v>24</v>
      </c>
      <c r="H2341">
        <v>163</v>
      </c>
      <c r="J2341" s="2">
        <v>42826</v>
      </c>
    </row>
    <row r="2342" spans="1:10" customFormat="1" x14ac:dyDescent="0.25">
      <c r="A2342" s="5">
        <v>1101</v>
      </c>
      <c r="B2342" s="1">
        <v>42830</v>
      </c>
      <c r="C2342" s="1">
        <v>43008</v>
      </c>
      <c r="D2342">
        <v>37.049999999999997</v>
      </c>
      <c r="E2342">
        <v>33.799999999999997</v>
      </c>
      <c r="F2342">
        <v>-8.7719298245614002E-2</v>
      </c>
      <c r="G2342" t="s">
        <v>24</v>
      </c>
      <c r="H2342">
        <v>164</v>
      </c>
      <c r="J2342" s="2">
        <v>42826</v>
      </c>
    </row>
    <row r="2343" spans="1:10" customFormat="1" x14ac:dyDescent="0.25">
      <c r="A2343" s="5">
        <v>1704</v>
      </c>
      <c r="B2343" s="1">
        <v>42830</v>
      </c>
      <c r="C2343" s="1">
        <v>43008</v>
      </c>
      <c r="D2343">
        <v>44.5</v>
      </c>
      <c r="E2343">
        <v>40.35</v>
      </c>
      <c r="F2343">
        <v>-9.3258426966292093E-2</v>
      </c>
      <c r="G2343" t="s">
        <v>24</v>
      </c>
      <c r="H2343">
        <v>165</v>
      </c>
      <c r="J2343" s="2">
        <v>42826</v>
      </c>
    </row>
    <row r="2344" spans="1:10" customFormat="1" x14ac:dyDescent="0.25">
      <c r="A2344" s="5">
        <v>3532</v>
      </c>
      <c r="B2344" s="1">
        <v>42830</v>
      </c>
      <c r="C2344" s="1">
        <v>43008</v>
      </c>
      <c r="D2344">
        <v>117</v>
      </c>
      <c r="E2344">
        <v>106</v>
      </c>
      <c r="F2344">
        <v>-9.4017094017094002E-2</v>
      </c>
      <c r="G2344" t="s">
        <v>24</v>
      </c>
      <c r="H2344">
        <v>166</v>
      </c>
      <c r="J2344" s="2">
        <v>42826</v>
      </c>
    </row>
    <row r="2345" spans="1:10" customFormat="1" x14ac:dyDescent="0.25">
      <c r="A2345" s="5">
        <v>2101</v>
      </c>
      <c r="B2345" s="1">
        <v>42830</v>
      </c>
      <c r="C2345" s="1">
        <v>43008</v>
      </c>
      <c r="D2345">
        <v>29.75</v>
      </c>
      <c r="E2345">
        <v>26.85</v>
      </c>
      <c r="F2345">
        <v>-9.7478991596638601E-2</v>
      </c>
      <c r="G2345" t="s">
        <v>24</v>
      </c>
      <c r="H2345">
        <v>167</v>
      </c>
      <c r="J2345" s="2">
        <v>42826</v>
      </c>
    </row>
    <row r="2346" spans="1:10" customFormat="1" x14ac:dyDescent="0.25">
      <c r="A2346" s="5">
        <v>2376</v>
      </c>
      <c r="B2346" s="1">
        <v>42830</v>
      </c>
      <c r="C2346" s="1">
        <v>43008</v>
      </c>
      <c r="D2346">
        <v>42.7</v>
      </c>
      <c r="E2346">
        <v>38.25</v>
      </c>
      <c r="F2346">
        <v>-0.104215456674473</v>
      </c>
      <c r="G2346" t="s">
        <v>24</v>
      </c>
      <c r="H2346">
        <v>168</v>
      </c>
      <c r="J2346" s="2">
        <v>42826</v>
      </c>
    </row>
    <row r="2347" spans="1:10" customFormat="1" x14ac:dyDescent="0.25">
      <c r="A2347" s="5">
        <v>2385</v>
      </c>
      <c r="B2347" s="1">
        <v>42830</v>
      </c>
      <c r="C2347" s="1">
        <v>43008</v>
      </c>
      <c r="D2347">
        <v>80.400000000000006</v>
      </c>
      <c r="E2347">
        <v>72</v>
      </c>
      <c r="F2347">
        <v>-0.104477611940298</v>
      </c>
      <c r="G2347" t="s">
        <v>24</v>
      </c>
      <c r="H2347">
        <v>169</v>
      </c>
      <c r="J2347" s="2">
        <v>42826</v>
      </c>
    </row>
    <row r="2348" spans="1:10" customFormat="1" x14ac:dyDescent="0.25">
      <c r="A2348" s="5">
        <v>1802</v>
      </c>
      <c r="B2348" s="1">
        <v>42830</v>
      </c>
      <c r="C2348" s="1">
        <v>43008</v>
      </c>
      <c r="D2348">
        <v>17.399999999999999</v>
      </c>
      <c r="E2348">
        <v>15.45</v>
      </c>
      <c r="F2348">
        <v>-0.11206896551724101</v>
      </c>
      <c r="G2348" t="s">
        <v>24</v>
      </c>
      <c r="H2348">
        <v>170</v>
      </c>
      <c r="J2348" s="2">
        <v>42826</v>
      </c>
    </row>
    <row r="2349" spans="1:10" customFormat="1" x14ac:dyDescent="0.25">
      <c r="A2349" s="5">
        <v>6452</v>
      </c>
      <c r="B2349" s="1">
        <v>42830</v>
      </c>
      <c r="C2349" s="1">
        <v>43008</v>
      </c>
      <c r="D2349">
        <v>473</v>
      </c>
      <c r="E2349">
        <v>419</v>
      </c>
      <c r="F2349">
        <v>-0.11416490486257901</v>
      </c>
      <c r="G2349" t="s">
        <v>24</v>
      </c>
      <c r="H2349">
        <v>171</v>
      </c>
      <c r="J2349" s="2">
        <v>42826</v>
      </c>
    </row>
    <row r="2350" spans="1:10" customFormat="1" x14ac:dyDescent="0.25">
      <c r="A2350" s="5">
        <v>4958</v>
      </c>
      <c r="B2350" s="1">
        <v>42830</v>
      </c>
      <c r="C2350" s="1">
        <v>43008</v>
      </c>
      <c r="D2350">
        <v>70.3</v>
      </c>
      <c r="E2350">
        <v>62.1</v>
      </c>
      <c r="F2350">
        <v>-0.116642958748221</v>
      </c>
      <c r="G2350" t="s">
        <v>24</v>
      </c>
      <c r="H2350">
        <v>172</v>
      </c>
      <c r="J2350" s="2">
        <v>42826</v>
      </c>
    </row>
    <row r="2351" spans="1:10" customFormat="1" x14ac:dyDescent="0.25">
      <c r="A2351" s="5">
        <v>2801</v>
      </c>
      <c r="B2351" s="1">
        <v>42830</v>
      </c>
      <c r="C2351" s="1">
        <v>43008</v>
      </c>
      <c r="D2351">
        <v>18.600000000000001</v>
      </c>
      <c r="E2351">
        <v>16.399999999999999</v>
      </c>
      <c r="F2351">
        <v>-0.118279569892473</v>
      </c>
      <c r="G2351" t="s">
        <v>24</v>
      </c>
      <c r="H2351">
        <v>173</v>
      </c>
      <c r="J2351" s="2">
        <v>42826</v>
      </c>
    </row>
    <row r="2352" spans="1:10" customFormat="1" x14ac:dyDescent="0.25">
      <c r="A2352" s="5">
        <v>9904</v>
      </c>
      <c r="B2352" s="1">
        <v>42830</v>
      </c>
      <c r="C2352" s="1">
        <v>43008</v>
      </c>
      <c r="D2352">
        <v>43.25</v>
      </c>
      <c r="E2352">
        <v>38</v>
      </c>
      <c r="F2352">
        <v>-0.12138728323699401</v>
      </c>
      <c r="G2352" t="s">
        <v>24</v>
      </c>
      <c r="H2352">
        <v>174</v>
      </c>
      <c r="J2352" s="2">
        <v>42826</v>
      </c>
    </row>
    <row r="2353" spans="1:11" x14ac:dyDescent="0.25">
      <c r="A2353" s="5">
        <v>1440</v>
      </c>
      <c r="B2353" s="1">
        <v>42830</v>
      </c>
      <c r="C2353" s="1">
        <v>43008</v>
      </c>
      <c r="D2353">
        <v>15.35</v>
      </c>
      <c r="E2353">
        <v>13.45</v>
      </c>
      <c r="F2353">
        <v>-0.12377850162866399</v>
      </c>
      <c r="G2353" t="s">
        <v>24</v>
      </c>
      <c r="H2353">
        <v>175</v>
      </c>
      <c r="I2353"/>
      <c r="J2353" s="2">
        <v>42826</v>
      </c>
      <c r="K2353"/>
    </row>
    <row r="2354" spans="1:11" x14ac:dyDescent="0.25">
      <c r="A2354" s="5">
        <v>4938</v>
      </c>
      <c r="B2354" s="1">
        <v>42830</v>
      </c>
      <c r="C2354" s="1">
        <v>43008</v>
      </c>
      <c r="D2354">
        <v>91</v>
      </c>
      <c r="E2354">
        <v>79.599999999999994</v>
      </c>
      <c r="F2354">
        <v>-0.125274725274725</v>
      </c>
      <c r="G2354" t="s">
        <v>24</v>
      </c>
      <c r="H2354">
        <v>176</v>
      </c>
      <c r="I2354"/>
      <c r="J2354" s="2">
        <v>42826</v>
      </c>
      <c r="K2354"/>
    </row>
    <row r="2355" spans="1:11" x14ac:dyDescent="0.25">
      <c r="A2355" s="5">
        <v>1504</v>
      </c>
      <c r="B2355" s="1">
        <v>42830</v>
      </c>
      <c r="C2355" s="1">
        <v>43008</v>
      </c>
      <c r="D2355">
        <v>31.35</v>
      </c>
      <c r="E2355">
        <v>27.4</v>
      </c>
      <c r="F2355">
        <v>-0.125996810207336</v>
      </c>
      <c r="G2355" t="s">
        <v>24</v>
      </c>
      <c r="H2355">
        <v>177</v>
      </c>
      <c r="I2355" t="s">
        <v>13</v>
      </c>
      <c r="J2355" s="2">
        <v>42826</v>
      </c>
      <c r="K2355">
        <v>-0.11211573236889601</v>
      </c>
    </row>
    <row r="2356" spans="1:11" x14ac:dyDescent="0.25">
      <c r="A2356" s="5">
        <v>9907</v>
      </c>
      <c r="B2356" s="1">
        <v>42830</v>
      </c>
      <c r="C2356" s="1">
        <v>43008</v>
      </c>
      <c r="D2356">
        <v>15.8</v>
      </c>
      <c r="E2356">
        <v>13.8</v>
      </c>
      <c r="F2356">
        <v>-0.126582278481012</v>
      </c>
      <c r="G2356" t="s">
        <v>24</v>
      </c>
      <c r="H2356">
        <v>178</v>
      </c>
      <c r="I2356" t="s">
        <v>13</v>
      </c>
      <c r="J2356" s="2">
        <v>42826</v>
      </c>
      <c r="K2356">
        <v>-4.72727272727273E-2</v>
      </c>
    </row>
    <row r="2357" spans="1:11" x14ac:dyDescent="0.25">
      <c r="A2357" s="5">
        <v>3231</v>
      </c>
      <c r="B2357" s="1">
        <v>42830</v>
      </c>
      <c r="C2357" s="1">
        <v>43008</v>
      </c>
      <c r="D2357">
        <v>28.5</v>
      </c>
      <c r="E2357">
        <v>24.5</v>
      </c>
      <c r="F2357">
        <v>-0.140350877192982</v>
      </c>
      <c r="G2357" t="s">
        <v>24</v>
      </c>
      <c r="H2357">
        <v>179</v>
      </c>
      <c r="I2357" t="s">
        <v>13</v>
      </c>
      <c r="J2357" s="2">
        <v>42826</v>
      </c>
      <c r="K2357">
        <v>-2.0040080160320002E-3</v>
      </c>
    </row>
    <row r="2358" spans="1:11" x14ac:dyDescent="0.25">
      <c r="A2358" s="5">
        <v>1102</v>
      </c>
      <c r="B2358" s="1">
        <v>42830</v>
      </c>
      <c r="C2358" s="1">
        <v>43008</v>
      </c>
      <c r="D2358">
        <v>31.5</v>
      </c>
      <c r="E2358">
        <v>26.85</v>
      </c>
      <c r="F2358">
        <v>-0.14761904761904701</v>
      </c>
      <c r="G2358" t="s">
        <v>24</v>
      </c>
      <c r="H2358">
        <v>180</v>
      </c>
      <c r="I2358" t="s">
        <v>13</v>
      </c>
      <c r="J2358" s="2">
        <v>42826</v>
      </c>
      <c r="K2358">
        <v>6.1338289962825303E-2</v>
      </c>
    </row>
    <row r="2359" spans="1:11" x14ac:dyDescent="0.25">
      <c r="A2359" s="5">
        <v>9914</v>
      </c>
      <c r="B2359" s="1">
        <v>42830</v>
      </c>
      <c r="C2359" s="1">
        <v>43008</v>
      </c>
      <c r="D2359">
        <v>159</v>
      </c>
      <c r="E2359">
        <v>135.5</v>
      </c>
      <c r="F2359">
        <v>-0.147798742138364</v>
      </c>
      <c r="G2359" t="s">
        <v>24</v>
      </c>
      <c r="H2359">
        <v>181</v>
      </c>
      <c r="I2359" t="s">
        <v>13</v>
      </c>
      <c r="J2359" s="2">
        <v>42826</v>
      </c>
      <c r="K2359">
        <v>-1.8382352941176398E-2</v>
      </c>
    </row>
    <row r="2360" spans="1:11" x14ac:dyDescent="0.25">
      <c r="A2360" s="5">
        <v>2395</v>
      </c>
      <c r="B2360" s="1">
        <v>42830</v>
      </c>
      <c r="C2360" s="1">
        <v>43008</v>
      </c>
      <c r="D2360">
        <v>250</v>
      </c>
      <c r="E2360">
        <v>213</v>
      </c>
      <c r="F2360">
        <v>-0.14799999999999999</v>
      </c>
      <c r="G2360" t="s">
        <v>24</v>
      </c>
      <c r="H2360">
        <v>182</v>
      </c>
      <c r="I2360" t="s">
        <v>13</v>
      </c>
      <c r="J2360" s="2">
        <v>42826</v>
      </c>
      <c r="K2360">
        <v>-1.63934426229508E-2</v>
      </c>
    </row>
    <row r="2361" spans="1:11" x14ac:dyDescent="0.25">
      <c r="A2361" s="5">
        <v>2451</v>
      </c>
      <c r="B2361" s="1">
        <v>42830</v>
      </c>
      <c r="C2361" s="1">
        <v>43008</v>
      </c>
      <c r="D2361">
        <v>102</v>
      </c>
      <c r="E2361">
        <v>86.6</v>
      </c>
      <c r="F2361">
        <v>-0.15098039215686199</v>
      </c>
      <c r="G2361" t="s">
        <v>24</v>
      </c>
      <c r="H2361">
        <v>183</v>
      </c>
      <c r="I2361" t="s">
        <v>13</v>
      </c>
      <c r="J2361" s="2">
        <v>42826</v>
      </c>
      <c r="K2361">
        <v>-1.48232611174458E-2</v>
      </c>
    </row>
    <row r="2362" spans="1:11" x14ac:dyDescent="0.25">
      <c r="A2362" s="5">
        <v>2106</v>
      </c>
      <c r="B2362" s="1">
        <v>42830</v>
      </c>
      <c r="C2362" s="1">
        <v>43008</v>
      </c>
      <c r="D2362">
        <v>50.5</v>
      </c>
      <c r="E2362">
        <v>42.65</v>
      </c>
      <c r="F2362">
        <v>-0.155445544554455</v>
      </c>
      <c r="G2362" t="s">
        <v>24</v>
      </c>
      <c r="H2362">
        <v>184</v>
      </c>
      <c r="I2362" t="s">
        <v>13</v>
      </c>
      <c r="J2362" s="2">
        <v>42826</v>
      </c>
      <c r="K2362">
        <v>-0.13427561837455801</v>
      </c>
    </row>
    <row r="2363" spans="1:11" x14ac:dyDescent="0.25">
      <c r="A2363" s="5">
        <v>5522</v>
      </c>
      <c r="B2363" s="1">
        <v>42830</v>
      </c>
      <c r="C2363" s="1">
        <v>43008</v>
      </c>
      <c r="D2363">
        <v>40.65</v>
      </c>
      <c r="E2363">
        <v>33.799999999999997</v>
      </c>
      <c r="F2363">
        <v>-0.168511685116851</v>
      </c>
      <c r="G2363" t="s">
        <v>24</v>
      </c>
      <c r="H2363">
        <v>185</v>
      </c>
      <c r="I2363" t="s">
        <v>13</v>
      </c>
      <c r="J2363" s="2">
        <v>42826</v>
      </c>
      <c r="K2363">
        <v>-1.7910447761194E-2</v>
      </c>
    </row>
    <row r="2364" spans="1:11" x14ac:dyDescent="0.25">
      <c r="A2364" s="5">
        <v>2023</v>
      </c>
      <c r="B2364" s="1">
        <v>42830</v>
      </c>
      <c r="C2364" s="1">
        <v>43008</v>
      </c>
      <c r="D2364">
        <v>13.65</v>
      </c>
      <c r="E2364">
        <v>11.25</v>
      </c>
      <c r="F2364">
        <v>-0.17582417582417501</v>
      </c>
      <c r="G2364" t="s">
        <v>24</v>
      </c>
      <c r="H2364">
        <v>186</v>
      </c>
      <c r="I2364" t="s">
        <v>13</v>
      </c>
      <c r="J2364" s="2">
        <v>42826</v>
      </c>
      <c r="K2364">
        <v>-4.01785714285713E-2</v>
      </c>
    </row>
    <row r="2365" spans="1:11" x14ac:dyDescent="0.25">
      <c r="A2365" s="5">
        <v>2301</v>
      </c>
      <c r="B2365" s="1">
        <v>42830</v>
      </c>
      <c r="C2365" s="1">
        <v>43008</v>
      </c>
      <c r="D2365">
        <v>53.2</v>
      </c>
      <c r="E2365">
        <v>43.2</v>
      </c>
      <c r="F2365">
        <v>-0.18796992481203001</v>
      </c>
      <c r="G2365" t="s">
        <v>24</v>
      </c>
      <c r="H2365">
        <v>187</v>
      </c>
      <c r="I2365" t="s">
        <v>13</v>
      </c>
      <c r="J2365" s="2">
        <v>42826</v>
      </c>
      <c r="K2365">
        <v>-6.2287655719139301E-2</v>
      </c>
    </row>
    <row r="2366" spans="1:11" x14ac:dyDescent="0.25">
      <c r="A2366" s="5">
        <v>3060</v>
      </c>
      <c r="B2366" s="1">
        <v>42830</v>
      </c>
      <c r="C2366" s="1">
        <v>43008</v>
      </c>
      <c r="D2366">
        <v>33.85</v>
      </c>
      <c r="E2366">
        <v>27.45</v>
      </c>
      <c r="F2366">
        <v>-0.18906942392909901</v>
      </c>
      <c r="G2366" t="s">
        <v>24</v>
      </c>
      <c r="H2366">
        <v>188</v>
      </c>
      <c r="I2366" t="s">
        <v>13</v>
      </c>
      <c r="J2366" s="2">
        <v>42826</v>
      </c>
      <c r="K2366">
        <v>-0.17148014440433201</v>
      </c>
    </row>
    <row r="2367" spans="1:11" x14ac:dyDescent="0.25">
      <c r="A2367" s="5">
        <v>2357</v>
      </c>
      <c r="B2367" s="1">
        <v>42830</v>
      </c>
      <c r="C2367" s="1">
        <v>43008</v>
      </c>
      <c r="D2367">
        <v>306.5</v>
      </c>
      <c r="E2367">
        <v>248</v>
      </c>
      <c r="F2367">
        <v>-0.19086460032626401</v>
      </c>
      <c r="G2367" t="s">
        <v>24</v>
      </c>
      <c r="H2367">
        <v>189</v>
      </c>
      <c r="I2367" t="s">
        <v>13</v>
      </c>
      <c r="J2367" s="2">
        <v>42826</v>
      </c>
      <c r="K2367">
        <v>0.11740890688259099</v>
      </c>
    </row>
    <row r="2368" spans="1:11" x14ac:dyDescent="0.25">
      <c r="A2368" s="5">
        <v>9921</v>
      </c>
      <c r="B2368" s="1">
        <v>42830</v>
      </c>
      <c r="C2368" s="1">
        <v>43008</v>
      </c>
      <c r="D2368">
        <v>180.5</v>
      </c>
      <c r="E2368">
        <v>143</v>
      </c>
      <c r="F2368">
        <v>-0.20775623268698001</v>
      </c>
      <c r="G2368" t="s">
        <v>24</v>
      </c>
      <c r="H2368">
        <v>190</v>
      </c>
      <c r="I2368" t="s">
        <v>13</v>
      </c>
      <c r="J2368" s="2">
        <v>42826</v>
      </c>
      <c r="K2368">
        <v>6.6202090592334395E-2</v>
      </c>
    </row>
    <row r="2369" spans="1:11" x14ac:dyDescent="0.25">
      <c r="A2369" s="5">
        <v>2542</v>
      </c>
      <c r="B2369" s="1">
        <v>42830</v>
      </c>
      <c r="C2369" s="1">
        <v>43008</v>
      </c>
      <c r="D2369">
        <v>52.6</v>
      </c>
      <c r="E2369">
        <v>41.1</v>
      </c>
      <c r="F2369">
        <v>-0.21863117870722401</v>
      </c>
      <c r="G2369" t="s">
        <v>24</v>
      </c>
      <c r="H2369">
        <v>191</v>
      </c>
      <c r="I2369" t="s">
        <v>13</v>
      </c>
      <c r="J2369" s="2">
        <v>42826</v>
      </c>
      <c r="K2369">
        <v>0.121739130434782</v>
      </c>
    </row>
    <row r="2370" spans="1:11" x14ac:dyDescent="0.25">
      <c r="A2370" s="5">
        <v>9945</v>
      </c>
      <c r="B2370" s="1">
        <v>42830</v>
      </c>
      <c r="C2370" s="1">
        <v>43008</v>
      </c>
      <c r="D2370">
        <v>36.75</v>
      </c>
      <c r="E2370">
        <v>28.05</v>
      </c>
      <c r="F2370">
        <v>-0.236734693877551</v>
      </c>
      <c r="G2370" t="s">
        <v>24</v>
      </c>
      <c r="H2370">
        <v>192</v>
      </c>
      <c r="I2370" t="s">
        <v>13</v>
      </c>
      <c r="J2370" s="2">
        <v>42826</v>
      </c>
      <c r="K2370">
        <v>0.204946996466431</v>
      </c>
    </row>
    <row r="2371" spans="1:11" x14ac:dyDescent="0.25">
      <c r="A2371" s="5">
        <v>1789</v>
      </c>
      <c r="B2371" s="1">
        <v>42830</v>
      </c>
      <c r="C2371" s="1">
        <v>43008</v>
      </c>
      <c r="D2371">
        <v>43.25</v>
      </c>
      <c r="E2371">
        <v>32.799999999999997</v>
      </c>
      <c r="F2371">
        <v>-0.241618497109826</v>
      </c>
      <c r="G2371" t="s">
        <v>24</v>
      </c>
      <c r="H2371">
        <v>193</v>
      </c>
      <c r="I2371" t="s">
        <v>13</v>
      </c>
      <c r="J2371" s="2">
        <v>42826</v>
      </c>
      <c r="K2371">
        <v>2.6905829596412498E-2</v>
      </c>
    </row>
    <row r="2372" spans="1:11" x14ac:dyDescent="0.25">
      <c r="A2372" s="5">
        <v>2501</v>
      </c>
      <c r="B2372" s="1">
        <v>42830</v>
      </c>
      <c r="C2372" s="1">
        <v>43008</v>
      </c>
      <c r="D2372">
        <v>22.05</v>
      </c>
      <c r="E2372">
        <v>16.649999999999999</v>
      </c>
      <c r="F2372">
        <v>-0.24489795918367299</v>
      </c>
      <c r="G2372" t="s">
        <v>24</v>
      </c>
      <c r="H2372">
        <v>194</v>
      </c>
      <c r="I2372" t="s">
        <v>13</v>
      </c>
      <c r="J2372" s="2">
        <v>42826</v>
      </c>
      <c r="K2372">
        <v>-7.1005917159763204E-2</v>
      </c>
    </row>
    <row r="2373" spans="1:11" x14ac:dyDescent="0.25">
      <c r="A2373" s="5">
        <v>4137</v>
      </c>
      <c r="B2373" s="1">
        <v>42830</v>
      </c>
      <c r="C2373" s="1">
        <v>43008</v>
      </c>
      <c r="D2373">
        <v>141.5</v>
      </c>
      <c r="E2373">
        <v>105</v>
      </c>
      <c r="F2373">
        <v>-0.25795053003533502</v>
      </c>
      <c r="G2373" t="s">
        <v>24</v>
      </c>
      <c r="H2373">
        <v>195</v>
      </c>
      <c r="I2373" t="s">
        <v>13</v>
      </c>
      <c r="J2373" s="2">
        <v>42826</v>
      </c>
      <c r="K2373">
        <v>0.86635944700460799</v>
      </c>
    </row>
    <row r="2374" spans="1:11" x14ac:dyDescent="0.25">
      <c r="A2374" s="5">
        <v>1589</v>
      </c>
      <c r="B2374" s="1">
        <v>42830</v>
      </c>
      <c r="C2374" s="1">
        <v>43008</v>
      </c>
      <c r="D2374">
        <v>109.5</v>
      </c>
      <c r="E2374">
        <v>74</v>
      </c>
      <c r="F2374">
        <v>-0.324200913242009</v>
      </c>
      <c r="G2374" t="s">
        <v>24</v>
      </c>
      <c r="H2374">
        <v>196</v>
      </c>
      <c r="I2374" t="s">
        <v>13</v>
      </c>
      <c r="J2374" s="2">
        <v>42826</v>
      </c>
      <c r="K2374">
        <v>0.35224274406332401</v>
      </c>
    </row>
    <row r="2375" spans="1:11" x14ac:dyDescent="0.25">
      <c r="A2375" s="5">
        <v>1262</v>
      </c>
      <c r="B2375" s="1">
        <v>42830</v>
      </c>
      <c r="C2375" s="1">
        <v>43008</v>
      </c>
      <c r="D2375">
        <v>166.5</v>
      </c>
      <c r="E2375">
        <v>68.900000000000006</v>
      </c>
      <c r="F2375">
        <v>-0.58618618618618601</v>
      </c>
      <c r="G2375" t="s">
        <v>24</v>
      </c>
      <c r="H2375">
        <v>197</v>
      </c>
      <c r="I2375" t="s">
        <v>13</v>
      </c>
      <c r="J2375" s="2">
        <v>42826</v>
      </c>
      <c r="K2375">
        <v>-0.31329561527581301</v>
      </c>
    </row>
    <row r="2376" spans="1:11" x14ac:dyDescent="0.25">
      <c r="A2376" s="5">
        <v>2337</v>
      </c>
      <c r="B2376" s="1">
        <v>42857</v>
      </c>
      <c r="C2376" s="1">
        <v>43039</v>
      </c>
      <c r="D2376">
        <v>13.35</v>
      </c>
      <c r="E2376">
        <v>55</v>
      </c>
      <c r="F2376">
        <v>3.1198501872659099</v>
      </c>
      <c r="G2376" t="s">
        <v>25</v>
      </c>
      <c r="H2376">
        <v>1</v>
      </c>
      <c r="I2376" t="s">
        <v>12</v>
      </c>
      <c r="J2376" s="2">
        <v>42856</v>
      </c>
      <c r="K2376">
        <v>-0.132299270072992</v>
      </c>
    </row>
    <row r="2377" spans="1:11" x14ac:dyDescent="0.25">
      <c r="A2377" s="5">
        <v>3443</v>
      </c>
      <c r="B2377" s="1">
        <v>42857</v>
      </c>
      <c r="C2377" s="1">
        <v>43039</v>
      </c>
      <c r="D2377">
        <v>101.5</v>
      </c>
      <c r="E2377">
        <v>300</v>
      </c>
      <c r="F2377">
        <v>1.95566502463054</v>
      </c>
      <c r="G2377" t="s">
        <v>25</v>
      </c>
      <c r="H2377">
        <v>2</v>
      </c>
      <c r="I2377" t="s">
        <v>12</v>
      </c>
      <c r="J2377" s="2">
        <v>42856</v>
      </c>
      <c r="K2377">
        <v>-6.3122923588039795E-2</v>
      </c>
    </row>
    <row r="2378" spans="1:11" x14ac:dyDescent="0.25">
      <c r="A2378" s="5">
        <v>4943</v>
      </c>
      <c r="B2378" s="1">
        <v>42857</v>
      </c>
      <c r="C2378" s="1">
        <v>43039</v>
      </c>
      <c r="D2378">
        <v>128.5</v>
      </c>
      <c r="E2378">
        <v>363</v>
      </c>
      <c r="F2378">
        <v>1.8249027237354001</v>
      </c>
      <c r="G2378" t="s">
        <v>25</v>
      </c>
      <c r="H2378">
        <v>3</v>
      </c>
      <c r="I2378" t="s">
        <v>12</v>
      </c>
      <c r="J2378" s="2">
        <v>42856</v>
      </c>
      <c r="K2378">
        <v>-0.240524781341107</v>
      </c>
    </row>
    <row r="2379" spans="1:11" x14ac:dyDescent="0.25">
      <c r="A2379" s="5">
        <v>2327</v>
      </c>
      <c r="B2379" s="1">
        <v>42857</v>
      </c>
      <c r="C2379" s="1">
        <v>43039</v>
      </c>
      <c r="D2379">
        <v>105.5</v>
      </c>
      <c r="E2379">
        <v>239.5</v>
      </c>
      <c r="F2379">
        <v>1.2701421800947801</v>
      </c>
      <c r="G2379" t="s">
        <v>25</v>
      </c>
      <c r="H2379">
        <v>4</v>
      </c>
      <c r="I2379" t="s">
        <v>12</v>
      </c>
      <c r="J2379" s="2">
        <v>42856</v>
      </c>
      <c r="K2379">
        <v>1.49304174950298</v>
      </c>
    </row>
    <row r="2380" spans="1:11" x14ac:dyDescent="0.25">
      <c r="A2380" s="5">
        <v>3019</v>
      </c>
      <c r="B2380" s="1">
        <v>42857</v>
      </c>
      <c r="C2380" s="1">
        <v>43039</v>
      </c>
      <c r="D2380">
        <v>56.3</v>
      </c>
      <c r="E2380">
        <v>123</v>
      </c>
      <c r="F2380">
        <v>1.1847246891651799</v>
      </c>
      <c r="G2380" t="s">
        <v>25</v>
      </c>
      <c r="H2380">
        <v>5</v>
      </c>
      <c r="I2380" t="s">
        <v>12</v>
      </c>
      <c r="J2380" s="2">
        <v>42856</v>
      </c>
      <c r="K2380">
        <v>-0.223529411764705</v>
      </c>
    </row>
    <row r="2381" spans="1:11" x14ac:dyDescent="0.25">
      <c r="A2381" s="5">
        <v>2408</v>
      </c>
      <c r="B2381" s="1">
        <v>42857</v>
      </c>
      <c r="C2381" s="1">
        <v>43039</v>
      </c>
      <c r="D2381">
        <v>49.35</v>
      </c>
      <c r="E2381">
        <v>81.8</v>
      </c>
      <c r="F2381">
        <v>0.65754812563323195</v>
      </c>
      <c r="G2381" t="s">
        <v>25</v>
      </c>
      <c r="H2381">
        <v>6</v>
      </c>
      <c r="I2381" t="s">
        <v>12</v>
      </c>
      <c r="J2381" s="2">
        <v>42856</v>
      </c>
      <c r="K2381">
        <v>6.5292096219931303E-2</v>
      </c>
    </row>
    <row r="2382" spans="1:11" x14ac:dyDescent="0.25">
      <c r="A2382" s="5">
        <v>2448</v>
      </c>
      <c r="B2382" s="1">
        <v>42857</v>
      </c>
      <c r="C2382" s="1">
        <v>43039</v>
      </c>
      <c r="D2382">
        <v>29.9</v>
      </c>
      <c r="E2382">
        <v>48.8</v>
      </c>
      <c r="F2382">
        <v>0.63210702341137104</v>
      </c>
      <c r="G2382" t="s">
        <v>25</v>
      </c>
      <c r="H2382">
        <v>7</v>
      </c>
      <c r="I2382" t="s">
        <v>12</v>
      </c>
      <c r="J2382" s="2">
        <v>42856</v>
      </c>
      <c r="K2382">
        <v>-0.232580037664783</v>
      </c>
    </row>
    <row r="2383" spans="1:11" x14ac:dyDescent="0.25">
      <c r="A2383" s="5">
        <v>1909</v>
      </c>
      <c r="B2383" s="1">
        <v>42857</v>
      </c>
      <c r="C2383" s="1">
        <v>43039</v>
      </c>
      <c r="D2383">
        <v>27.25</v>
      </c>
      <c r="E2383">
        <v>44.4</v>
      </c>
      <c r="F2383">
        <v>0.62935779816513704</v>
      </c>
      <c r="G2383" t="s">
        <v>25</v>
      </c>
      <c r="H2383">
        <v>8</v>
      </c>
      <c r="I2383" t="s">
        <v>12</v>
      </c>
      <c r="J2383" s="2">
        <v>42856</v>
      </c>
      <c r="K2383">
        <v>-0.22085201793721901</v>
      </c>
    </row>
    <row r="2384" spans="1:11" x14ac:dyDescent="0.25">
      <c r="A2384" s="5">
        <v>2344</v>
      </c>
      <c r="B2384" s="1">
        <v>42857</v>
      </c>
      <c r="C2384" s="1">
        <v>43039</v>
      </c>
      <c r="D2384">
        <v>16.3</v>
      </c>
      <c r="E2384">
        <v>26.1</v>
      </c>
      <c r="F2384">
        <v>0.60122699386502998</v>
      </c>
      <c r="G2384" t="s">
        <v>25</v>
      </c>
      <c r="H2384">
        <v>9</v>
      </c>
      <c r="I2384" t="s">
        <v>12</v>
      </c>
      <c r="J2384" s="2">
        <v>42856</v>
      </c>
      <c r="K2384">
        <v>-0.30418250950570302</v>
      </c>
    </row>
    <row r="2385" spans="1:11" x14ac:dyDescent="0.25">
      <c r="A2385" s="5">
        <v>2360</v>
      </c>
      <c r="B2385" s="1">
        <v>42857</v>
      </c>
      <c r="C2385" s="1">
        <v>43039</v>
      </c>
      <c r="D2385">
        <v>92.1</v>
      </c>
      <c r="E2385">
        <v>147</v>
      </c>
      <c r="F2385">
        <v>0.59609120521172598</v>
      </c>
      <c r="G2385" t="s">
        <v>25</v>
      </c>
      <c r="H2385">
        <v>10</v>
      </c>
      <c r="I2385" t="s">
        <v>12</v>
      </c>
      <c r="J2385" s="2">
        <v>42856</v>
      </c>
      <c r="K2385">
        <v>5.2631578947368397E-2</v>
      </c>
    </row>
    <row r="2386" spans="1:11" x14ac:dyDescent="0.25">
      <c r="A2386" s="5">
        <v>2313</v>
      </c>
      <c r="B2386" s="1">
        <v>42857</v>
      </c>
      <c r="C2386" s="1">
        <v>43039</v>
      </c>
      <c r="D2386">
        <v>22.7</v>
      </c>
      <c r="E2386">
        <v>35.450000000000003</v>
      </c>
      <c r="F2386">
        <v>0.56167400881057195</v>
      </c>
      <c r="G2386" t="s">
        <v>25</v>
      </c>
      <c r="H2386">
        <v>11</v>
      </c>
      <c r="I2386" t="s">
        <v>12</v>
      </c>
      <c r="J2386" s="2">
        <v>42856</v>
      </c>
      <c r="K2386">
        <v>-0.217105263157894</v>
      </c>
    </row>
    <row r="2387" spans="1:11" x14ac:dyDescent="0.25">
      <c r="A2387" s="5">
        <v>2454</v>
      </c>
      <c r="B2387" s="1">
        <v>42857</v>
      </c>
      <c r="C2387" s="1">
        <v>43039</v>
      </c>
      <c r="D2387">
        <v>221.5</v>
      </c>
      <c r="E2387">
        <v>342.5</v>
      </c>
      <c r="F2387">
        <v>0.54627539503386002</v>
      </c>
      <c r="G2387" t="s">
        <v>25</v>
      </c>
      <c r="H2387">
        <v>12</v>
      </c>
      <c r="I2387" t="s">
        <v>12</v>
      </c>
      <c r="J2387" s="2">
        <v>42856</v>
      </c>
      <c r="K2387">
        <v>5.9171597633135998E-3</v>
      </c>
    </row>
    <row r="2388" spans="1:11" x14ac:dyDescent="0.25">
      <c r="A2388" s="5">
        <v>2049</v>
      </c>
      <c r="B2388" s="1">
        <v>42857</v>
      </c>
      <c r="C2388" s="1">
        <v>43039</v>
      </c>
      <c r="D2388">
        <v>196</v>
      </c>
      <c r="E2388">
        <v>302</v>
      </c>
      <c r="F2388">
        <v>0.54081632653061196</v>
      </c>
      <c r="G2388" t="s">
        <v>25</v>
      </c>
      <c r="H2388">
        <v>13</v>
      </c>
      <c r="I2388" t="s">
        <v>12</v>
      </c>
      <c r="J2388" s="2">
        <v>42856</v>
      </c>
      <c r="K2388">
        <v>0.49501661129568097</v>
      </c>
    </row>
    <row r="2389" spans="1:11" x14ac:dyDescent="0.25">
      <c r="A2389" s="5">
        <v>6456</v>
      </c>
      <c r="B2389" s="1">
        <v>42857</v>
      </c>
      <c r="C2389" s="1">
        <v>43039</v>
      </c>
      <c r="D2389">
        <v>185</v>
      </c>
      <c r="E2389">
        <v>276.5</v>
      </c>
      <c r="F2389">
        <v>0.49459459459459398</v>
      </c>
      <c r="G2389" t="s">
        <v>25</v>
      </c>
      <c r="H2389">
        <v>14</v>
      </c>
      <c r="I2389" t="s">
        <v>12</v>
      </c>
      <c r="J2389" s="2">
        <v>42856</v>
      </c>
      <c r="K2389">
        <v>-0.35892857142857099</v>
      </c>
    </row>
    <row r="2390" spans="1:11" x14ac:dyDescent="0.25">
      <c r="A2390" s="5">
        <v>2345</v>
      </c>
      <c r="B2390" s="1">
        <v>42857</v>
      </c>
      <c r="C2390" s="1">
        <v>43039</v>
      </c>
      <c r="D2390">
        <v>65.2</v>
      </c>
      <c r="E2390">
        <v>97.2</v>
      </c>
      <c r="F2390">
        <v>0.49079754601226899</v>
      </c>
      <c r="G2390" t="s">
        <v>25</v>
      </c>
      <c r="H2390">
        <v>15</v>
      </c>
      <c r="I2390" t="s">
        <v>12</v>
      </c>
      <c r="J2390" s="2">
        <v>42856</v>
      </c>
      <c r="K2390">
        <v>-0.299897645854657</v>
      </c>
    </row>
    <row r="2391" spans="1:11" x14ac:dyDescent="0.25">
      <c r="A2391" s="5">
        <v>4915</v>
      </c>
      <c r="B2391" s="1">
        <v>42857</v>
      </c>
      <c r="C2391" s="1">
        <v>43039</v>
      </c>
      <c r="D2391">
        <v>53.6</v>
      </c>
      <c r="E2391">
        <v>78.2</v>
      </c>
      <c r="F2391">
        <v>0.45895522388059701</v>
      </c>
      <c r="G2391" t="s">
        <v>25</v>
      </c>
      <c r="H2391">
        <v>16</v>
      </c>
      <c r="I2391" t="s">
        <v>12</v>
      </c>
      <c r="J2391" s="2">
        <v>42856</v>
      </c>
      <c r="K2391">
        <v>-0.22236503856041101</v>
      </c>
    </row>
    <row r="2392" spans="1:11" x14ac:dyDescent="0.25">
      <c r="A2392" s="5">
        <v>6116</v>
      </c>
      <c r="B2392" s="1">
        <v>42857</v>
      </c>
      <c r="C2392" s="1">
        <v>43039</v>
      </c>
      <c r="D2392">
        <v>8.1</v>
      </c>
      <c r="E2392">
        <v>11.7</v>
      </c>
      <c r="F2392">
        <v>0.44444444444444398</v>
      </c>
      <c r="G2392" t="s">
        <v>25</v>
      </c>
      <c r="H2392">
        <v>17</v>
      </c>
      <c r="I2392" t="s">
        <v>12</v>
      </c>
      <c r="J2392" s="2">
        <v>42856</v>
      </c>
      <c r="K2392" s="6">
        <v>-0.29914529914529903</v>
      </c>
    </row>
    <row r="2393" spans="1:11" x14ac:dyDescent="0.25">
      <c r="A2393" s="5">
        <v>1590</v>
      </c>
      <c r="B2393" s="1">
        <v>42857</v>
      </c>
      <c r="C2393" s="1">
        <v>43039</v>
      </c>
      <c r="D2393">
        <v>346</v>
      </c>
      <c r="E2393">
        <v>488.5</v>
      </c>
      <c r="F2393">
        <v>0.41184971098265799</v>
      </c>
      <c r="G2393" t="s">
        <v>25</v>
      </c>
      <c r="H2393">
        <v>18</v>
      </c>
      <c r="I2393" t="s">
        <v>12</v>
      </c>
      <c r="J2393" s="2">
        <v>42856</v>
      </c>
      <c r="K2393">
        <v>6.6115702479338803E-2</v>
      </c>
    </row>
    <row r="2394" spans="1:11" x14ac:dyDescent="0.25">
      <c r="A2394" s="5">
        <v>6213</v>
      </c>
      <c r="B2394" s="1">
        <v>42857</v>
      </c>
      <c r="C2394" s="1">
        <v>43039</v>
      </c>
      <c r="D2394">
        <v>45.35</v>
      </c>
      <c r="E2394">
        <v>63.1</v>
      </c>
      <c r="F2394">
        <v>0.391400220507166</v>
      </c>
      <c r="G2394" t="s">
        <v>25</v>
      </c>
      <c r="H2394">
        <v>19</v>
      </c>
      <c r="I2394" t="s">
        <v>12</v>
      </c>
      <c r="J2394" s="2">
        <v>42856</v>
      </c>
      <c r="K2394">
        <v>2.9411764705882401E-2</v>
      </c>
    </row>
    <row r="2395" spans="1:11" x14ac:dyDescent="0.25">
      <c r="A2395" s="5">
        <v>2104</v>
      </c>
      <c r="B2395" s="1">
        <v>42857</v>
      </c>
      <c r="C2395" s="1">
        <v>43039</v>
      </c>
      <c r="D2395">
        <v>30.25</v>
      </c>
      <c r="E2395">
        <v>42</v>
      </c>
      <c r="F2395">
        <v>0.38842975206611502</v>
      </c>
      <c r="G2395" t="s">
        <v>25</v>
      </c>
      <c r="H2395">
        <v>20</v>
      </c>
      <c r="I2395"/>
      <c r="J2395" s="2">
        <v>42856</v>
      </c>
      <c r="K2395"/>
    </row>
    <row r="2396" spans="1:11" x14ac:dyDescent="0.25">
      <c r="A2396" s="5">
        <v>2492</v>
      </c>
      <c r="B2396" s="1">
        <v>42857</v>
      </c>
      <c r="C2396" s="1">
        <v>43039</v>
      </c>
      <c r="D2396">
        <v>56.5</v>
      </c>
      <c r="E2396">
        <v>77.8</v>
      </c>
      <c r="F2396">
        <v>0.376991150442477</v>
      </c>
      <c r="G2396" t="s">
        <v>25</v>
      </c>
      <c r="H2396">
        <v>21</v>
      </c>
      <c r="I2396"/>
      <c r="J2396" s="2">
        <v>42856</v>
      </c>
      <c r="K2396"/>
    </row>
    <row r="2397" spans="1:11" x14ac:dyDescent="0.25">
      <c r="A2397" s="5">
        <v>3026</v>
      </c>
      <c r="B2397" s="1">
        <v>42857</v>
      </c>
      <c r="C2397" s="1">
        <v>43039</v>
      </c>
      <c r="D2397">
        <v>41</v>
      </c>
      <c r="E2397">
        <v>56.2</v>
      </c>
      <c r="F2397">
        <v>0.370731707317073</v>
      </c>
      <c r="G2397" t="s">
        <v>25</v>
      </c>
      <c r="H2397">
        <v>22</v>
      </c>
      <c r="I2397"/>
      <c r="J2397" s="2">
        <v>42856</v>
      </c>
      <c r="K2397"/>
    </row>
    <row r="2398" spans="1:11" x14ac:dyDescent="0.25">
      <c r="A2398" s="5">
        <v>6409</v>
      </c>
      <c r="B2398" s="1">
        <v>42857</v>
      </c>
      <c r="C2398" s="1">
        <v>43039</v>
      </c>
      <c r="D2398">
        <v>426</v>
      </c>
      <c r="E2398">
        <v>568</v>
      </c>
      <c r="F2398">
        <v>0.33333333333333298</v>
      </c>
      <c r="G2398" t="s">
        <v>25</v>
      </c>
      <c r="H2398">
        <v>23</v>
      </c>
      <c r="I2398"/>
      <c r="J2398" s="2">
        <v>42856</v>
      </c>
      <c r="K2398"/>
    </row>
    <row r="2399" spans="1:11" x14ac:dyDescent="0.25">
      <c r="A2399" s="5">
        <v>3044</v>
      </c>
      <c r="B2399" s="1">
        <v>42857</v>
      </c>
      <c r="C2399" s="1">
        <v>43039</v>
      </c>
      <c r="D2399">
        <v>83.6</v>
      </c>
      <c r="E2399">
        <v>111</v>
      </c>
      <c r="F2399">
        <v>0.32775119617224802</v>
      </c>
      <c r="G2399" t="s">
        <v>25</v>
      </c>
      <c r="H2399">
        <v>24</v>
      </c>
      <c r="I2399"/>
      <c r="J2399" s="2">
        <v>42856</v>
      </c>
      <c r="K2399"/>
    </row>
    <row r="2400" spans="1:11" x14ac:dyDescent="0.25">
      <c r="A2400" s="5">
        <v>2610</v>
      </c>
      <c r="B2400" s="1">
        <v>42857</v>
      </c>
      <c r="C2400" s="1">
        <v>43039</v>
      </c>
      <c r="D2400">
        <v>9.33</v>
      </c>
      <c r="E2400">
        <v>12.3</v>
      </c>
      <c r="F2400">
        <v>0.31832797427652698</v>
      </c>
      <c r="G2400" t="s">
        <v>25</v>
      </c>
      <c r="H2400">
        <v>25</v>
      </c>
      <c r="I2400"/>
      <c r="J2400" s="2">
        <v>42856</v>
      </c>
      <c r="K2400"/>
    </row>
    <row r="2401" spans="1:10" customFormat="1" x14ac:dyDescent="0.25">
      <c r="A2401" s="5">
        <v>2441</v>
      </c>
      <c r="B2401" s="1">
        <v>42857</v>
      </c>
      <c r="C2401" s="1">
        <v>43039</v>
      </c>
      <c r="D2401">
        <v>42.4</v>
      </c>
      <c r="E2401">
        <v>55.7</v>
      </c>
      <c r="F2401">
        <v>0.31367924528301899</v>
      </c>
      <c r="G2401" t="s">
        <v>25</v>
      </c>
      <c r="H2401">
        <v>26</v>
      </c>
      <c r="J2401" s="2">
        <v>42856</v>
      </c>
    </row>
    <row r="2402" spans="1:10" customFormat="1" x14ac:dyDescent="0.25">
      <c r="A2402" s="5">
        <v>6414</v>
      </c>
      <c r="B2402" s="1">
        <v>42857</v>
      </c>
      <c r="C2402" s="1">
        <v>43039</v>
      </c>
      <c r="D2402">
        <v>328</v>
      </c>
      <c r="E2402">
        <v>428.5</v>
      </c>
      <c r="F2402">
        <v>0.30640243902439002</v>
      </c>
      <c r="G2402" t="s">
        <v>25</v>
      </c>
      <c r="H2402">
        <v>27</v>
      </c>
      <c r="J2402" s="2">
        <v>42856</v>
      </c>
    </row>
    <row r="2403" spans="1:10" customFormat="1" x14ac:dyDescent="0.25">
      <c r="A2403" s="5">
        <v>2603</v>
      </c>
      <c r="B2403" s="1">
        <v>42857</v>
      </c>
      <c r="C2403" s="1">
        <v>43039</v>
      </c>
      <c r="D2403">
        <v>13.85</v>
      </c>
      <c r="E2403">
        <v>18.05</v>
      </c>
      <c r="F2403">
        <v>0.303249097472924</v>
      </c>
      <c r="G2403" t="s">
        <v>25</v>
      </c>
      <c r="H2403">
        <v>28</v>
      </c>
      <c r="J2403" s="2">
        <v>42856</v>
      </c>
    </row>
    <row r="2404" spans="1:10" customFormat="1" x14ac:dyDescent="0.25">
      <c r="A2404" s="5">
        <v>2456</v>
      </c>
      <c r="B2404" s="1">
        <v>42857</v>
      </c>
      <c r="C2404" s="1">
        <v>43039</v>
      </c>
      <c r="D2404">
        <v>79.3</v>
      </c>
      <c r="E2404">
        <v>103</v>
      </c>
      <c r="F2404">
        <v>0.29886506935687202</v>
      </c>
      <c r="G2404" t="s">
        <v>25</v>
      </c>
      <c r="H2404">
        <v>29</v>
      </c>
      <c r="J2404" s="2">
        <v>42856</v>
      </c>
    </row>
    <row r="2405" spans="1:10" customFormat="1" x14ac:dyDescent="0.25">
      <c r="A2405" s="5">
        <v>2303</v>
      </c>
      <c r="B2405" s="1">
        <v>42857</v>
      </c>
      <c r="C2405" s="1">
        <v>43039</v>
      </c>
      <c r="D2405">
        <v>12.05</v>
      </c>
      <c r="E2405">
        <v>15.5</v>
      </c>
      <c r="F2405">
        <v>0.28630705394190797</v>
      </c>
      <c r="G2405" t="s">
        <v>25</v>
      </c>
      <c r="H2405">
        <v>30</v>
      </c>
      <c r="J2405" s="2">
        <v>42856</v>
      </c>
    </row>
    <row r="2406" spans="1:10" customFormat="1" x14ac:dyDescent="0.25">
      <c r="A2406" s="5">
        <v>8341</v>
      </c>
      <c r="B2406" s="1">
        <v>42857</v>
      </c>
      <c r="C2406" s="1">
        <v>43039</v>
      </c>
      <c r="D2406">
        <v>149</v>
      </c>
      <c r="E2406">
        <v>191</v>
      </c>
      <c r="F2406">
        <v>0.28187919463087202</v>
      </c>
      <c r="G2406" t="s">
        <v>25</v>
      </c>
      <c r="H2406">
        <v>31</v>
      </c>
      <c r="J2406" s="2">
        <v>42856</v>
      </c>
    </row>
    <row r="2407" spans="1:10" customFormat="1" x14ac:dyDescent="0.25">
      <c r="A2407" s="5">
        <v>5264</v>
      </c>
      <c r="B2407" s="1">
        <v>42857</v>
      </c>
      <c r="C2407" s="1">
        <v>43039</v>
      </c>
      <c r="D2407">
        <v>89.7</v>
      </c>
      <c r="E2407">
        <v>113</v>
      </c>
      <c r="F2407">
        <v>0.259754738015607</v>
      </c>
      <c r="G2407" t="s">
        <v>25</v>
      </c>
      <c r="H2407">
        <v>32</v>
      </c>
      <c r="J2407" s="2">
        <v>42856</v>
      </c>
    </row>
    <row r="2408" spans="1:10" customFormat="1" x14ac:dyDescent="0.25">
      <c r="A2408" s="5">
        <v>2371</v>
      </c>
      <c r="B2408" s="1">
        <v>42857</v>
      </c>
      <c r="C2408" s="1">
        <v>43039</v>
      </c>
      <c r="D2408">
        <v>11.05</v>
      </c>
      <c r="E2408">
        <v>13.9</v>
      </c>
      <c r="F2408">
        <v>0.25791855203619901</v>
      </c>
      <c r="G2408" t="s">
        <v>25</v>
      </c>
      <c r="H2408">
        <v>33</v>
      </c>
      <c r="J2408" s="2">
        <v>42856</v>
      </c>
    </row>
    <row r="2409" spans="1:10" customFormat="1" x14ac:dyDescent="0.25">
      <c r="A2409" s="5">
        <v>2330</v>
      </c>
      <c r="B2409" s="1">
        <v>42857</v>
      </c>
      <c r="C2409" s="1">
        <v>43039</v>
      </c>
      <c r="D2409">
        <v>196.5</v>
      </c>
      <c r="E2409">
        <v>243</v>
      </c>
      <c r="F2409">
        <v>0.236641221374045</v>
      </c>
      <c r="G2409" t="s">
        <v>25</v>
      </c>
      <c r="H2409">
        <v>34</v>
      </c>
      <c r="J2409" s="2">
        <v>42856</v>
      </c>
    </row>
    <row r="2410" spans="1:10" customFormat="1" x14ac:dyDescent="0.25">
      <c r="A2410" s="5">
        <v>2439</v>
      </c>
      <c r="B2410" s="1">
        <v>42857</v>
      </c>
      <c r="C2410" s="1">
        <v>43039</v>
      </c>
      <c r="D2410">
        <v>186</v>
      </c>
      <c r="E2410">
        <v>230</v>
      </c>
      <c r="F2410">
        <v>0.236559139784946</v>
      </c>
      <c r="G2410" t="s">
        <v>25</v>
      </c>
      <c r="H2410">
        <v>35</v>
      </c>
      <c r="J2410" s="2">
        <v>42856</v>
      </c>
    </row>
    <row r="2411" spans="1:10" customFormat="1" x14ac:dyDescent="0.25">
      <c r="A2411" s="5">
        <v>9941</v>
      </c>
      <c r="B2411" s="1">
        <v>42857</v>
      </c>
      <c r="C2411" s="1">
        <v>43039</v>
      </c>
      <c r="D2411">
        <v>88.3</v>
      </c>
      <c r="E2411">
        <v>108</v>
      </c>
      <c r="F2411">
        <v>0.223103057757644</v>
      </c>
      <c r="G2411" t="s">
        <v>25</v>
      </c>
      <c r="H2411">
        <v>36</v>
      </c>
      <c r="J2411" s="2">
        <v>42856</v>
      </c>
    </row>
    <row r="2412" spans="1:10" customFormat="1" x14ac:dyDescent="0.25">
      <c r="A2412" s="5">
        <v>1319</v>
      </c>
      <c r="B2412" s="1">
        <v>42857</v>
      </c>
      <c r="C2412" s="1">
        <v>43039</v>
      </c>
      <c r="D2412">
        <v>51.5</v>
      </c>
      <c r="E2412">
        <v>62.9</v>
      </c>
      <c r="F2412">
        <v>0.22135922330096999</v>
      </c>
      <c r="G2412" t="s">
        <v>25</v>
      </c>
      <c r="H2412">
        <v>37</v>
      </c>
      <c r="J2412" s="2">
        <v>42856</v>
      </c>
    </row>
    <row r="2413" spans="1:10" customFormat="1" x14ac:dyDescent="0.25">
      <c r="A2413" s="5">
        <v>9938</v>
      </c>
      <c r="B2413" s="1">
        <v>42857</v>
      </c>
      <c r="C2413" s="1">
        <v>43039</v>
      </c>
      <c r="D2413">
        <v>102.5</v>
      </c>
      <c r="E2413">
        <v>124.5</v>
      </c>
      <c r="F2413">
        <v>0.21463414634146299</v>
      </c>
      <c r="G2413" t="s">
        <v>25</v>
      </c>
      <c r="H2413">
        <v>38</v>
      </c>
      <c r="J2413" s="2">
        <v>42856</v>
      </c>
    </row>
    <row r="2414" spans="1:10" customFormat="1" x14ac:dyDescent="0.25">
      <c r="A2414" s="5">
        <v>1507</v>
      </c>
      <c r="B2414" s="1">
        <v>42857</v>
      </c>
      <c r="C2414" s="1">
        <v>43039</v>
      </c>
      <c r="D2414">
        <v>50</v>
      </c>
      <c r="E2414">
        <v>60</v>
      </c>
      <c r="F2414">
        <v>0.2</v>
      </c>
      <c r="G2414" t="s">
        <v>25</v>
      </c>
      <c r="H2414">
        <v>39</v>
      </c>
      <c r="J2414" s="2">
        <v>42856</v>
      </c>
    </row>
    <row r="2415" spans="1:10" customFormat="1" x14ac:dyDescent="0.25">
      <c r="A2415" s="5">
        <v>2888</v>
      </c>
      <c r="B2415" s="1">
        <v>42857</v>
      </c>
      <c r="C2415" s="1">
        <v>43039</v>
      </c>
      <c r="D2415">
        <v>8.0500000000000007</v>
      </c>
      <c r="E2415">
        <v>9.65</v>
      </c>
      <c r="F2415">
        <v>0.19875776397515499</v>
      </c>
      <c r="G2415" t="s">
        <v>25</v>
      </c>
      <c r="H2415">
        <v>40</v>
      </c>
      <c r="J2415" s="2">
        <v>42856</v>
      </c>
    </row>
    <row r="2416" spans="1:10" customFormat="1" x14ac:dyDescent="0.25">
      <c r="A2416" s="5">
        <v>3532</v>
      </c>
      <c r="B2416" s="1">
        <v>42857</v>
      </c>
      <c r="C2416" s="1">
        <v>43039</v>
      </c>
      <c r="D2416">
        <v>90.3</v>
      </c>
      <c r="E2416">
        <v>108</v>
      </c>
      <c r="F2416">
        <v>0.196013289036544</v>
      </c>
      <c r="G2416" t="s">
        <v>25</v>
      </c>
      <c r="H2416">
        <v>41</v>
      </c>
      <c r="J2416" s="2">
        <v>42856</v>
      </c>
    </row>
    <row r="2417" spans="1:10" customFormat="1" x14ac:dyDescent="0.25">
      <c r="A2417" s="5">
        <v>1314</v>
      </c>
      <c r="B2417" s="1">
        <v>42857</v>
      </c>
      <c r="C2417" s="1">
        <v>43039</v>
      </c>
      <c r="D2417">
        <v>11.35</v>
      </c>
      <c r="E2417">
        <v>13.45</v>
      </c>
      <c r="F2417">
        <v>0.185022026431718</v>
      </c>
      <c r="G2417" t="s">
        <v>25</v>
      </c>
      <c r="H2417">
        <v>42</v>
      </c>
      <c r="J2417" s="2">
        <v>42856</v>
      </c>
    </row>
    <row r="2418" spans="1:10" customFormat="1" x14ac:dyDescent="0.25">
      <c r="A2418" s="5">
        <v>1210</v>
      </c>
      <c r="B2418" s="1">
        <v>42857</v>
      </c>
      <c r="C2418" s="1">
        <v>43039</v>
      </c>
      <c r="D2418">
        <v>29.2</v>
      </c>
      <c r="E2418">
        <v>34.299999999999997</v>
      </c>
      <c r="F2418">
        <v>0.17465753424657501</v>
      </c>
      <c r="G2418" t="s">
        <v>25</v>
      </c>
      <c r="H2418">
        <v>43</v>
      </c>
      <c r="J2418" s="2">
        <v>42856</v>
      </c>
    </row>
    <row r="2419" spans="1:10" customFormat="1" x14ac:dyDescent="0.25">
      <c r="A2419" s="5">
        <v>1229</v>
      </c>
      <c r="B2419" s="1">
        <v>42857</v>
      </c>
      <c r="C2419" s="1">
        <v>43039</v>
      </c>
      <c r="D2419">
        <v>27.35</v>
      </c>
      <c r="E2419">
        <v>32</v>
      </c>
      <c r="F2419">
        <v>0.17001828153564799</v>
      </c>
      <c r="G2419" t="s">
        <v>25</v>
      </c>
      <c r="H2419">
        <v>44</v>
      </c>
      <c r="J2419" s="2">
        <v>42856</v>
      </c>
    </row>
    <row r="2420" spans="1:10" customFormat="1" x14ac:dyDescent="0.25">
      <c r="A2420" s="5">
        <v>3023</v>
      </c>
      <c r="B2420" s="1">
        <v>42857</v>
      </c>
      <c r="C2420" s="1">
        <v>43039</v>
      </c>
      <c r="D2420">
        <v>74</v>
      </c>
      <c r="E2420">
        <v>86.3</v>
      </c>
      <c r="F2420">
        <v>0.16621621621621599</v>
      </c>
      <c r="G2420" t="s">
        <v>25</v>
      </c>
      <c r="H2420">
        <v>45</v>
      </c>
      <c r="J2420" s="2">
        <v>42856</v>
      </c>
    </row>
    <row r="2421" spans="1:10" customFormat="1" x14ac:dyDescent="0.25">
      <c r="A2421" s="5">
        <v>1710</v>
      </c>
      <c r="B2421" s="1">
        <v>42857</v>
      </c>
      <c r="C2421" s="1">
        <v>43039</v>
      </c>
      <c r="D2421">
        <v>22.3</v>
      </c>
      <c r="E2421">
        <v>25.95</v>
      </c>
      <c r="F2421">
        <v>0.163677130044842</v>
      </c>
      <c r="G2421" t="s">
        <v>25</v>
      </c>
      <c r="H2421">
        <v>46</v>
      </c>
      <c r="J2421" s="2">
        <v>42856</v>
      </c>
    </row>
    <row r="2422" spans="1:10" customFormat="1" x14ac:dyDescent="0.25">
      <c r="A2422" s="5">
        <v>6415</v>
      </c>
      <c r="B2422" s="1">
        <v>42857</v>
      </c>
      <c r="C2422" s="1">
        <v>43039</v>
      </c>
      <c r="D2422">
        <v>560</v>
      </c>
      <c r="E2422">
        <v>651</v>
      </c>
      <c r="F2422">
        <v>0.16250000000000001</v>
      </c>
      <c r="G2422" t="s">
        <v>25</v>
      </c>
      <c r="H2422">
        <v>47</v>
      </c>
      <c r="J2422" s="2">
        <v>42856</v>
      </c>
    </row>
    <row r="2423" spans="1:10" customFormat="1" x14ac:dyDescent="0.25">
      <c r="A2423" s="5">
        <v>2377</v>
      </c>
      <c r="B2423" s="1">
        <v>42857</v>
      </c>
      <c r="C2423" s="1">
        <v>43039</v>
      </c>
      <c r="D2423">
        <v>63.3</v>
      </c>
      <c r="E2423">
        <v>73.5</v>
      </c>
      <c r="F2423">
        <v>0.161137440758293</v>
      </c>
      <c r="G2423" t="s">
        <v>25</v>
      </c>
      <c r="H2423">
        <v>48</v>
      </c>
      <c r="J2423" s="2">
        <v>42856</v>
      </c>
    </row>
    <row r="2424" spans="1:10" customFormat="1" x14ac:dyDescent="0.25">
      <c r="A2424" s="5">
        <v>2606</v>
      </c>
      <c r="B2424" s="1">
        <v>42857</v>
      </c>
      <c r="C2424" s="1">
        <v>43039</v>
      </c>
      <c r="D2424">
        <v>30.85</v>
      </c>
      <c r="E2424">
        <v>35.799999999999997</v>
      </c>
      <c r="F2424">
        <v>0.160453808752025</v>
      </c>
      <c r="G2424" t="s">
        <v>25</v>
      </c>
      <c r="H2424">
        <v>49</v>
      </c>
      <c r="J2424" s="2">
        <v>42856</v>
      </c>
    </row>
    <row r="2425" spans="1:10" customFormat="1" x14ac:dyDescent="0.25">
      <c r="A2425" s="5">
        <v>2347</v>
      </c>
      <c r="B2425" s="1">
        <v>42857</v>
      </c>
      <c r="C2425" s="1">
        <v>43039</v>
      </c>
      <c r="D2425">
        <v>32.950000000000003</v>
      </c>
      <c r="E2425">
        <v>38.200000000000003</v>
      </c>
      <c r="F2425">
        <v>0.15933232169954401</v>
      </c>
      <c r="G2425" t="s">
        <v>25</v>
      </c>
      <c r="H2425">
        <v>50</v>
      </c>
      <c r="J2425" s="2">
        <v>42856</v>
      </c>
    </row>
    <row r="2426" spans="1:10" customFormat="1" x14ac:dyDescent="0.25">
      <c r="A2426" s="5">
        <v>2376</v>
      </c>
      <c r="B2426" s="1">
        <v>42857</v>
      </c>
      <c r="C2426" s="1">
        <v>43039</v>
      </c>
      <c r="D2426">
        <v>40.299999999999997</v>
      </c>
      <c r="E2426">
        <v>46.7</v>
      </c>
      <c r="F2426">
        <v>0.158808933002481</v>
      </c>
      <c r="G2426" t="s">
        <v>25</v>
      </c>
      <c r="H2426">
        <v>51</v>
      </c>
      <c r="J2426" s="2">
        <v>42856</v>
      </c>
    </row>
    <row r="2427" spans="1:10" customFormat="1" x14ac:dyDescent="0.25">
      <c r="A2427" s="5">
        <v>3706</v>
      </c>
      <c r="B2427" s="1">
        <v>42857</v>
      </c>
      <c r="C2427" s="1">
        <v>43039</v>
      </c>
      <c r="D2427">
        <v>32.450000000000003</v>
      </c>
      <c r="E2427">
        <v>37.5</v>
      </c>
      <c r="F2427">
        <v>0.15562403697996899</v>
      </c>
      <c r="G2427" t="s">
        <v>25</v>
      </c>
      <c r="H2427">
        <v>52</v>
      </c>
      <c r="J2427" s="2">
        <v>42856</v>
      </c>
    </row>
    <row r="2428" spans="1:10" customFormat="1" x14ac:dyDescent="0.25">
      <c r="A2428" s="5">
        <v>2723</v>
      </c>
      <c r="B2428" s="1">
        <v>42857</v>
      </c>
      <c r="C2428" s="1">
        <v>43039</v>
      </c>
      <c r="D2428">
        <v>300</v>
      </c>
      <c r="E2428">
        <v>346</v>
      </c>
      <c r="F2428">
        <v>0.15333333333333299</v>
      </c>
      <c r="G2428" t="s">
        <v>25</v>
      </c>
      <c r="H2428">
        <v>53</v>
      </c>
      <c r="J2428" s="2">
        <v>42856</v>
      </c>
    </row>
    <row r="2429" spans="1:10" customFormat="1" x14ac:dyDescent="0.25">
      <c r="A2429" s="5">
        <v>9910</v>
      </c>
      <c r="B2429" s="1">
        <v>42857</v>
      </c>
      <c r="C2429" s="1">
        <v>43039</v>
      </c>
      <c r="D2429">
        <v>118</v>
      </c>
      <c r="E2429">
        <v>136</v>
      </c>
      <c r="F2429">
        <v>0.152542372881355</v>
      </c>
      <c r="G2429" t="s">
        <v>25</v>
      </c>
      <c r="H2429">
        <v>54</v>
      </c>
      <c r="J2429" s="2">
        <v>42856</v>
      </c>
    </row>
    <row r="2430" spans="1:10" customFormat="1" x14ac:dyDescent="0.25">
      <c r="A2430" s="5">
        <v>2352</v>
      </c>
      <c r="B2430" s="1">
        <v>42857</v>
      </c>
      <c r="C2430" s="1">
        <v>43039</v>
      </c>
      <c r="D2430">
        <v>19.149999999999999</v>
      </c>
      <c r="E2430">
        <v>22</v>
      </c>
      <c r="F2430">
        <v>0.14882506527415101</v>
      </c>
      <c r="G2430" t="s">
        <v>25</v>
      </c>
      <c r="H2430">
        <v>55</v>
      </c>
      <c r="J2430" s="2">
        <v>42856</v>
      </c>
    </row>
    <row r="2431" spans="1:10" customFormat="1" x14ac:dyDescent="0.25">
      <c r="A2431" s="5">
        <v>3008</v>
      </c>
      <c r="B2431" s="1">
        <v>42857</v>
      </c>
      <c r="C2431" s="1">
        <v>43039</v>
      </c>
      <c r="D2431">
        <v>5000</v>
      </c>
      <c r="E2431">
        <v>5715</v>
      </c>
      <c r="F2431">
        <v>0.14299999999999999</v>
      </c>
      <c r="G2431" t="s">
        <v>25</v>
      </c>
      <c r="H2431">
        <v>56</v>
      </c>
      <c r="J2431" s="2">
        <v>42856</v>
      </c>
    </row>
    <row r="2432" spans="1:10" customFormat="1" x14ac:dyDescent="0.25">
      <c r="A2432" s="5">
        <v>2027</v>
      </c>
      <c r="B2432" s="1">
        <v>42857</v>
      </c>
      <c r="C2432" s="1">
        <v>43039</v>
      </c>
      <c r="D2432">
        <v>16.75</v>
      </c>
      <c r="E2432">
        <v>19.100000000000001</v>
      </c>
      <c r="F2432">
        <v>0.14029850746268599</v>
      </c>
      <c r="G2432" t="s">
        <v>25</v>
      </c>
      <c r="H2432">
        <v>57</v>
      </c>
      <c r="J2432" s="2">
        <v>42856</v>
      </c>
    </row>
    <row r="2433" spans="1:10" customFormat="1" x14ac:dyDescent="0.25">
      <c r="A2433" s="5">
        <v>8150</v>
      </c>
      <c r="B2433" s="1">
        <v>42857</v>
      </c>
      <c r="C2433" s="1">
        <v>43039</v>
      </c>
      <c r="D2433">
        <v>26.4</v>
      </c>
      <c r="E2433">
        <v>30.05</v>
      </c>
      <c r="F2433">
        <v>0.138257575757575</v>
      </c>
      <c r="G2433" t="s">
        <v>25</v>
      </c>
      <c r="H2433">
        <v>58</v>
      </c>
      <c r="J2433" s="2">
        <v>42856</v>
      </c>
    </row>
    <row r="2434" spans="1:10" customFormat="1" x14ac:dyDescent="0.25">
      <c r="A2434" s="5">
        <v>2392</v>
      </c>
      <c r="B2434" s="1">
        <v>42857</v>
      </c>
      <c r="C2434" s="1">
        <v>43039</v>
      </c>
      <c r="D2434">
        <v>43.2</v>
      </c>
      <c r="E2434">
        <v>49.05</v>
      </c>
      <c r="F2434">
        <v>0.13541666666666599</v>
      </c>
      <c r="G2434" t="s">
        <v>25</v>
      </c>
      <c r="H2434">
        <v>59</v>
      </c>
      <c r="J2434" s="2">
        <v>42856</v>
      </c>
    </row>
    <row r="2435" spans="1:10" customFormat="1" x14ac:dyDescent="0.25">
      <c r="A2435" s="5">
        <v>1605</v>
      </c>
      <c r="B2435" s="1">
        <v>42857</v>
      </c>
      <c r="C2435" s="1">
        <v>43039</v>
      </c>
      <c r="D2435">
        <v>13.6</v>
      </c>
      <c r="E2435">
        <v>15.4</v>
      </c>
      <c r="F2435">
        <v>0.13235294117647001</v>
      </c>
      <c r="G2435" t="s">
        <v>25</v>
      </c>
      <c r="H2435">
        <v>60</v>
      </c>
      <c r="J2435" s="2">
        <v>42856</v>
      </c>
    </row>
    <row r="2436" spans="1:10" customFormat="1" x14ac:dyDescent="0.25">
      <c r="A2436" s="5">
        <v>2382</v>
      </c>
      <c r="B2436" s="1">
        <v>42857</v>
      </c>
      <c r="C2436" s="1">
        <v>43039</v>
      </c>
      <c r="D2436">
        <v>62.8</v>
      </c>
      <c r="E2436">
        <v>71</v>
      </c>
      <c r="F2436">
        <v>0.13057324840764301</v>
      </c>
      <c r="G2436" t="s">
        <v>25</v>
      </c>
      <c r="H2436">
        <v>61</v>
      </c>
      <c r="J2436" s="2">
        <v>42856</v>
      </c>
    </row>
    <row r="2437" spans="1:10" customFormat="1" x14ac:dyDescent="0.25">
      <c r="A2437" s="5">
        <v>5876</v>
      </c>
      <c r="B2437" s="1">
        <v>42857</v>
      </c>
      <c r="C2437" s="1">
        <v>43039</v>
      </c>
      <c r="D2437">
        <v>30.02</v>
      </c>
      <c r="E2437">
        <v>33.92</v>
      </c>
      <c r="F2437">
        <v>0.12991339107261801</v>
      </c>
      <c r="G2437" t="s">
        <v>25</v>
      </c>
      <c r="H2437">
        <v>62</v>
      </c>
      <c r="J2437" s="2">
        <v>42856</v>
      </c>
    </row>
    <row r="2438" spans="1:10" customFormat="1" x14ac:dyDescent="0.25">
      <c r="A2438" s="5">
        <v>1216</v>
      </c>
      <c r="B2438" s="1">
        <v>42857</v>
      </c>
      <c r="C2438" s="1">
        <v>43039</v>
      </c>
      <c r="D2438">
        <v>56.1</v>
      </c>
      <c r="E2438">
        <v>63</v>
      </c>
      <c r="F2438">
        <v>0.12299465240641699</v>
      </c>
      <c r="G2438" t="s">
        <v>25</v>
      </c>
      <c r="H2438">
        <v>63</v>
      </c>
      <c r="J2438" s="2">
        <v>42856</v>
      </c>
    </row>
    <row r="2439" spans="1:10" customFormat="1" x14ac:dyDescent="0.25">
      <c r="A2439" s="5">
        <v>2809</v>
      </c>
      <c r="B2439" s="1">
        <v>42857</v>
      </c>
      <c r="C2439" s="1">
        <v>43039</v>
      </c>
      <c r="D2439">
        <v>29.4</v>
      </c>
      <c r="E2439">
        <v>32.950000000000003</v>
      </c>
      <c r="F2439">
        <v>0.120748299319728</v>
      </c>
      <c r="G2439" t="s">
        <v>25</v>
      </c>
      <c r="H2439">
        <v>64</v>
      </c>
      <c r="J2439" s="2">
        <v>42856</v>
      </c>
    </row>
    <row r="2440" spans="1:10" customFormat="1" x14ac:dyDescent="0.25">
      <c r="A2440" s="5">
        <v>2317</v>
      </c>
      <c r="B2440" s="1">
        <v>42857</v>
      </c>
      <c r="C2440" s="1">
        <v>43039</v>
      </c>
      <c r="D2440">
        <v>100</v>
      </c>
      <c r="E2440">
        <v>112</v>
      </c>
      <c r="F2440">
        <v>0.12</v>
      </c>
      <c r="G2440" t="s">
        <v>25</v>
      </c>
      <c r="H2440">
        <v>65</v>
      </c>
      <c r="J2440" s="2">
        <v>42856</v>
      </c>
    </row>
    <row r="2441" spans="1:10" customFormat="1" x14ac:dyDescent="0.25">
      <c r="A2441" s="5">
        <v>2362</v>
      </c>
      <c r="B2441" s="1">
        <v>42857</v>
      </c>
      <c r="C2441" s="1">
        <v>43039</v>
      </c>
      <c r="D2441">
        <v>27.75</v>
      </c>
      <c r="E2441">
        <v>31</v>
      </c>
      <c r="F2441">
        <v>0.117117117117117</v>
      </c>
      <c r="G2441" t="s">
        <v>25</v>
      </c>
      <c r="H2441">
        <v>66</v>
      </c>
      <c r="J2441" s="2">
        <v>42856</v>
      </c>
    </row>
    <row r="2442" spans="1:10" customFormat="1" x14ac:dyDescent="0.25">
      <c r="A2442" s="5">
        <v>1907</v>
      </c>
      <c r="B2442" s="1">
        <v>42857</v>
      </c>
      <c r="C2442" s="1">
        <v>43039</v>
      </c>
      <c r="D2442">
        <v>10.6</v>
      </c>
      <c r="E2442">
        <v>11.8</v>
      </c>
      <c r="F2442">
        <v>0.113207547169811</v>
      </c>
      <c r="G2442" t="s">
        <v>25</v>
      </c>
      <c r="H2442">
        <v>67</v>
      </c>
      <c r="J2442" s="2">
        <v>42856</v>
      </c>
    </row>
    <row r="2443" spans="1:10" customFormat="1" x14ac:dyDescent="0.25">
      <c r="A2443" s="5">
        <v>2449</v>
      </c>
      <c r="B2443" s="1">
        <v>42857</v>
      </c>
      <c r="C2443" s="1">
        <v>43039</v>
      </c>
      <c r="D2443">
        <v>28.75</v>
      </c>
      <c r="E2443">
        <v>31.95</v>
      </c>
      <c r="F2443">
        <v>0.111304347826086</v>
      </c>
      <c r="G2443" t="s">
        <v>25</v>
      </c>
      <c r="H2443">
        <v>68</v>
      </c>
      <c r="J2443" s="2">
        <v>42856</v>
      </c>
    </row>
    <row r="2444" spans="1:10" customFormat="1" x14ac:dyDescent="0.25">
      <c r="A2444" s="5">
        <v>3576</v>
      </c>
      <c r="B2444" s="1">
        <v>42857</v>
      </c>
      <c r="C2444" s="1">
        <v>43039</v>
      </c>
      <c r="D2444">
        <v>13.8</v>
      </c>
      <c r="E2444">
        <v>15.3</v>
      </c>
      <c r="F2444">
        <v>0.108695652173913</v>
      </c>
      <c r="G2444" t="s">
        <v>25</v>
      </c>
      <c r="H2444">
        <v>69</v>
      </c>
      <c r="J2444" s="2">
        <v>42856</v>
      </c>
    </row>
    <row r="2445" spans="1:10" customFormat="1" x14ac:dyDescent="0.25">
      <c r="A2445" s="5">
        <v>2883</v>
      </c>
      <c r="B2445" s="1">
        <v>42857</v>
      </c>
      <c r="C2445" s="1">
        <v>43039</v>
      </c>
      <c r="D2445">
        <v>8.34</v>
      </c>
      <c r="E2445">
        <v>9.24</v>
      </c>
      <c r="F2445">
        <v>0.107913669064748</v>
      </c>
      <c r="G2445" t="s">
        <v>25</v>
      </c>
      <c r="H2445">
        <v>70</v>
      </c>
      <c r="J2445" s="2">
        <v>42856</v>
      </c>
    </row>
    <row r="2446" spans="1:10" customFormat="1" x14ac:dyDescent="0.25">
      <c r="A2446" s="5">
        <v>2379</v>
      </c>
      <c r="B2446" s="1">
        <v>42857</v>
      </c>
      <c r="C2446" s="1">
        <v>43039</v>
      </c>
      <c r="D2446">
        <v>102.5</v>
      </c>
      <c r="E2446">
        <v>113.5</v>
      </c>
      <c r="F2446">
        <v>0.107317073170731</v>
      </c>
      <c r="G2446" t="s">
        <v>25</v>
      </c>
      <c r="H2446">
        <v>71</v>
      </c>
      <c r="J2446" s="2">
        <v>42856</v>
      </c>
    </row>
    <row r="2447" spans="1:10" customFormat="1" x14ac:dyDescent="0.25">
      <c r="A2447" s="5">
        <v>5269</v>
      </c>
      <c r="B2447" s="1">
        <v>42857</v>
      </c>
      <c r="C2447" s="1">
        <v>43039</v>
      </c>
      <c r="D2447">
        <v>306</v>
      </c>
      <c r="E2447">
        <v>337</v>
      </c>
      <c r="F2447">
        <v>0.10130718954248299</v>
      </c>
      <c r="G2447" t="s">
        <v>25</v>
      </c>
      <c r="H2447">
        <v>72</v>
      </c>
      <c r="J2447" s="2">
        <v>42856</v>
      </c>
    </row>
    <row r="2448" spans="1:10" customFormat="1" x14ac:dyDescent="0.25">
      <c r="A2448" s="5">
        <v>1476</v>
      </c>
      <c r="B2448" s="1">
        <v>42857</v>
      </c>
      <c r="C2448" s="1">
        <v>43039</v>
      </c>
      <c r="D2448">
        <v>330.5</v>
      </c>
      <c r="E2448">
        <v>360.5</v>
      </c>
      <c r="F2448">
        <v>9.0771558245083206E-2</v>
      </c>
      <c r="G2448" t="s">
        <v>25</v>
      </c>
      <c r="H2448">
        <v>73</v>
      </c>
      <c r="J2448" s="2">
        <v>42856</v>
      </c>
    </row>
    <row r="2449" spans="1:10" customFormat="1" x14ac:dyDescent="0.25">
      <c r="A2449" s="5">
        <v>2324</v>
      </c>
      <c r="B2449" s="1">
        <v>42857</v>
      </c>
      <c r="C2449" s="1">
        <v>43039</v>
      </c>
      <c r="D2449">
        <v>20.5</v>
      </c>
      <c r="E2449">
        <v>22.2</v>
      </c>
      <c r="F2449">
        <v>8.2926829268292604E-2</v>
      </c>
      <c r="G2449" t="s">
        <v>25</v>
      </c>
      <c r="H2449">
        <v>74</v>
      </c>
      <c r="J2449" s="2">
        <v>42856</v>
      </c>
    </row>
    <row r="2450" spans="1:10" customFormat="1" x14ac:dyDescent="0.25">
      <c r="A2450" s="5">
        <v>2615</v>
      </c>
      <c r="B2450" s="1">
        <v>42857</v>
      </c>
      <c r="C2450" s="1">
        <v>43039</v>
      </c>
      <c r="D2450">
        <v>16.899999999999999</v>
      </c>
      <c r="E2450">
        <v>18.25</v>
      </c>
      <c r="F2450">
        <v>7.9881656804733803E-2</v>
      </c>
      <c r="G2450" t="s">
        <v>25</v>
      </c>
      <c r="H2450">
        <v>75</v>
      </c>
      <c r="J2450" s="2">
        <v>42856</v>
      </c>
    </row>
    <row r="2451" spans="1:10" customFormat="1" x14ac:dyDescent="0.25">
      <c r="A2451" s="5">
        <v>2353</v>
      </c>
      <c r="B2451" s="1">
        <v>42857</v>
      </c>
      <c r="C2451" s="1">
        <v>43039</v>
      </c>
      <c r="D2451">
        <v>14.5</v>
      </c>
      <c r="E2451">
        <v>15.6</v>
      </c>
      <c r="F2451">
        <v>7.5862068965517199E-2</v>
      </c>
      <c r="G2451" t="s">
        <v>25</v>
      </c>
      <c r="H2451">
        <v>76</v>
      </c>
      <c r="J2451" s="2">
        <v>42856</v>
      </c>
    </row>
    <row r="2452" spans="1:10" customFormat="1" x14ac:dyDescent="0.25">
      <c r="A2452" s="5">
        <v>3702</v>
      </c>
      <c r="B2452" s="1">
        <v>42857</v>
      </c>
      <c r="C2452" s="1">
        <v>43039</v>
      </c>
      <c r="D2452">
        <v>38.4</v>
      </c>
      <c r="E2452">
        <v>41.3</v>
      </c>
      <c r="F2452">
        <v>7.5520833333333301E-2</v>
      </c>
      <c r="G2452" t="s">
        <v>25</v>
      </c>
      <c r="H2452">
        <v>77</v>
      </c>
      <c r="J2452" s="2">
        <v>42856</v>
      </c>
    </row>
    <row r="2453" spans="1:10" customFormat="1" x14ac:dyDescent="0.25">
      <c r="A2453" s="5">
        <v>3005</v>
      </c>
      <c r="B2453" s="1">
        <v>42857</v>
      </c>
      <c r="C2453" s="1">
        <v>43039</v>
      </c>
      <c r="D2453">
        <v>39.25</v>
      </c>
      <c r="E2453">
        <v>42.1</v>
      </c>
      <c r="F2453">
        <v>7.2611464968152906E-2</v>
      </c>
      <c r="G2453" t="s">
        <v>25</v>
      </c>
      <c r="H2453">
        <v>78</v>
      </c>
      <c r="J2453" s="2">
        <v>42856</v>
      </c>
    </row>
    <row r="2454" spans="1:10" customFormat="1" x14ac:dyDescent="0.25">
      <c r="A2454" s="5">
        <v>4958</v>
      </c>
      <c r="B2454" s="1">
        <v>42857</v>
      </c>
      <c r="C2454" s="1">
        <v>43039</v>
      </c>
      <c r="D2454">
        <v>70.7</v>
      </c>
      <c r="E2454">
        <v>75.599999999999994</v>
      </c>
      <c r="F2454">
        <v>6.9306930693069105E-2</v>
      </c>
      <c r="G2454" t="s">
        <v>25</v>
      </c>
      <c r="H2454">
        <v>79</v>
      </c>
      <c r="J2454" s="2">
        <v>42856</v>
      </c>
    </row>
    <row r="2455" spans="1:10" customFormat="1" x14ac:dyDescent="0.25">
      <c r="A2455" s="5">
        <v>1477</v>
      </c>
      <c r="B2455" s="1">
        <v>42857</v>
      </c>
      <c r="C2455" s="1">
        <v>43039</v>
      </c>
      <c r="D2455">
        <v>131.5</v>
      </c>
      <c r="E2455">
        <v>139.5</v>
      </c>
      <c r="F2455">
        <v>6.0836501901140601E-2</v>
      </c>
      <c r="G2455" t="s">
        <v>25</v>
      </c>
      <c r="H2455">
        <v>80</v>
      </c>
      <c r="J2455" s="2">
        <v>42856</v>
      </c>
    </row>
    <row r="2456" spans="1:10" customFormat="1" x14ac:dyDescent="0.25">
      <c r="A2456" s="5">
        <v>6176</v>
      </c>
      <c r="B2456" s="1">
        <v>42857</v>
      </c>
      <c r="C2456" s="1">
        <v>43039</v>
      </c>
      <c r="D2456">
        <v>63.2</v>
      </c>
      <c r="E2456">
        <v>67</v>
      </c>
      <c r="F2456">
        <v>6.0126582278480903E-2</v>
      </c>
      <c r="G2456" t="s">
        <v>25</v>
      </c>
      <c r="H2456">
        <v>81</v>
      </c>
      <c r="J2456" s="2">
        <v>42856</v>
      </c>
    </row>
    <row r="2457" spans="1:10" customFormat="1" x14ac:dyDescent="0.25">
      <c r="A2457" s="5">
        <v>2855</v>
      </c>
      <c r="B2457" s="1">
        <v>42857</v>
      </c>
      <c r="C2457" s="1">
        <v>43039</v>
      </c>
      <c r="D2457">
        <v>13.6</v>
      </c>
      <c r="E2457">
        <v>14.35</v>
      </c>
      <c r="F2457">
        <v>5.5147058823529403E-2</v>
      </c>
      <c r="G2457" t="s">
        <v>25</v>
      </c>
      <c r="H2457">
        <v>82</v>
      </c>
      <c r="J2457" s="2">
        <v>42856</v>
      </c>
    </row>
    <row r="2458" spans="1:10" customFormat="1" x14ac:dyDescent="0.25">
      <c r="A2458" s="5">
        <v>5880</v>
      </c>
      <c r="B2458" s="1">
        <v>42857</v>
      </c>
      <c r="C2458" s="1">
        <v>43039</v>
      </c>
      <c r="D2458">
        <v>15.45</v>
      </c>
      <c r="E2458">
        <v>16.3</v>
      </c>
      <c r="F2458">
        <v>5.5016181229773503E-2</v>
      </c>
      <c r="G2458" t="s">
        <v>25</v>
      </c>
      <c r="H2458">
        <v>83</v>
      </c>
      <c r="J2458" s="2">
        <v>42856</v>
      </c>
    </row>
    <row r="2459" spans="1:10" customFormat="1" x14ac:dyDescent="0.25">
      <c r="A2459" s="5">
        <v>5534</v>
      </c>
      <c r="B2459" s="1">
        <v>42857</v>
      </c>
      <c r="C2459" s="1">
        <v>43039</v>
      </c>
      <c r="D2459">
        <v>70.2</v>
      </c>
      <c r="E2459">
        <v>73.7</v>
      </c>
      <c r="F2459">
        <v>4.9857549857549803E-2</v>
      </c>
      <c r="G2459" t="s">
        <v>25</v>
      </c>
      <c r="H2459">
        <v>84</v>
      </c>
      <c r="J2459" s="2">
        <v>42856</v>
      </c>
    </row>
    <row r="2460" spans="1:10" customFormat="1" x14ac:dyDescent="0.25">
      <c r="A2460" s="5">
        <v>2354</v>
      </c>
      <c r="B2460" s="1">
        <v>42857</v>
      </c>
      <c r="C2460" s="1">
        <v>43039</v>
      </c>
      <c r="D2460">
        <v>91.7</v>
      </c>
      <c r="E2460">
        <v>96.1</v>
      </c>
      <c r="F2460">
        <v>4.7982551799345498E-2</v>
      </c>
      <c r="G2460" t="s">
        <v>25</v>
      </c>
      <c r="H2460">
        <v>85</v>
      </c>
      <c r="J2460" s="2">
        <v>42856</v>
      </c>
    </row>
    <row r="2461" spans="1:10" customFormat="1" x14ac:dyDescent="0.25">
      <c r="A2461" s="5">
        <v>2887</v>
      </c>
      <c r="B2461" s="1">
        <v>42857</v>
      </c>
      <c r="C2461" s="1">
        <v>43039</v>
      </c>
      <c r="D2461">
        <v>12.6</v>
      </c>
      <c r="E2461">
        <v>13.2</v>
      </c>
      <c r="F2461">
        <v>4.7619047619047498E-2</v>
      </c>
      <c r="G2461" t="s">
        <v>25</v>
      </c>
      <c r="H2461">
        <v>86</v>
      </c>
      <c r="J2461" s="2">
        <v>42856</v>
      </c>
    </row>
    <row r="2462" spans="1:10" customFormat="1" x14ac:dyDescent="0.25">
      <c r="A2462" s="5">
        <v>6005</v>
      </c>
      <c r="B2462" s="1">
        <v>42857</v>
      </c>
      <c r="C2462" s="1">
        <v>43039</v>
      </c>
      <c r="D2462">
        <v>10</v>
      </c>
      <c r="E2462">
        <v>10.45</v>
      </c>
      <c r="F2462">
        <v>4.4999999999999901E-2</v>
      </c>
      <c r="G2462" t="s">
        <v>25</v>
      </c>
      <c r="H2462">
        <v>87</v>
      </c>
      <c r="J2462" s="2">
        <v>42856</v>
      </c>
    </row>
    <row r="2463" spans="1:10" customFormat="1" x14ac:dyDescent="0.25">
      <c r="A2463" s="5">
        <v>2356</v>
      </c>
      <c r="B2463" s="1">
        <v>42857</v>
      </c>
      <c r="C2463" s="1">
        <v>43039</v>
      </c>
      <c r="D2463">
        <v>22.55</v>
      </c>
      <c r="E2463">
        <v>23.4</v>
      </c>
      <c r="F2463">
        <v>3.76940133037693E-2</v>
      </c>
      <c r="G2463" t="s">
        <v>25</v>
      </c>
      <c r="H2463">
        <v>88</v>
      </c>
      <c r="J2463" s="2">
        <v>42856</v>
      </c>
    </row>
    <row r="2464" spans="1:10" customFormat="1" x14ac:dyDescent="0.25">
      <c r="A2464" s="5">
        <v>2474</v>
      </c>
      <c r="B2464" s="1">
        <v>42857</v>
      </c>
      <c r="C2464" s="1">
        <v>43039</v>
      </c>
      <c r="D2464">
        <v>308.5</v>
      </c>
      <c r="E2464">
        <v>320</v>
      </c>
      <c r="F2464">
        <v>3.72771474878444E-2</v>
      </c>
      <c r="G2464" t="s">
        <v>25</v>
      </c>
      <c r="H2464">
        <v>89</v>
      </c>
      <c r="J2464" s="2">
        <v>42856</v>
      </c>
    </row>
    <row r="2465" spans="1:10" customFormat="1" x14ac:dyDescent="0.25">
      <c r="A2465" s="5">
        <v>8046</v>
      </c>
      <c r="B2465" s="1">
        <v>42857</v>
      </c>
      <c r="C2465" s="1">
        <v>43039</v>
      </c>
      <c r="D2465">
        <v>26.35</v>
      </c>
      <c r="E2465">
        <v>27.3</v>
      </c>
      <c r="F2465">
        <v>3.6053130929791198E-2</v>
      </c>
      <c r="G2465" t="s">
        <v>25</v>
      </c>
      <c r="H2465">
        <v>90</v>
      </c>
      <c r="J2465" s="2">
        <v>42856</v>
      </c>
    </row>
    <row r="2466" spans="1:10" customFormat="1" x14ac:dyDescent="0.25">
      <c r="A2466" s="5">
        <v>2867</v>
      </c>
      <c r="B2466" s="1">
        <v>42857</v>
      </c>
      <c r="C2466" s="1">
        <v>43039</v>
      </c>
      <c r="D2466">
        <v>15.35</v>
      </c>
      <c r="E2466">
        <v>15.9</v>
      </c>
      <c r="F2466">
        <v>3.5830618892508097E-2</v>
      </c>
      <c r="G2466" t="s">
        <v>25</v>
      </c>
      <c r="H2466">
        <v>91</v>
      </c>
      <c r="J2466" s="2">
        <v>42856</v>
      </c>
    </row>
    <row r="2467" spans="1:10" customFormat="1" x14ac:dyDescent="0.25">
      <c r="A2467" s="5">
        <v>2912</v>
      </c>
      <c r="B2467" s="1">
        <v>42857</v>
      </c>
      <c r="C2467" s="1">
        <v>43039</v>
      </c>
      <c r="D2467">
        <v>262</v>
      </c>
      <c r="E2467">
        <v>271</v>
      </c>
      <c r="F2467">
        <v>3.4351145038167899E-2</v>
      </c>
      <c r="G2467" t="s">
        <v>25</v>
      </c>
      <c r="H2467">
        <v>92</v>
      </c>
      <c r="J2467" s="2">
        <v>42856</v>
      </c>
    </row>
    <row r="2468" spans="1:10" customFormat="1" x14ac:dyDescent="0.25">
      <c r="A2468" s="5">
        <v>2355</v>
      </c>
      <c r="B2468" s="1">
        <v>42857</v>
      </c>
      <c r="C2468" s="1">
        <v>43039</v>
      </c>
      <c r="D2468">
        <v>61</v>
      </c>
      <c r="E2468">
        <v>62.9</v>
      </c>
      <c r="F2468">
        <v>3.11475409836065E-2</v>
      </c>
      <c r="G2468" t="s">
        <v>25</v>
      </c>
      <c r="H2468">
        <v>93</v>
      </c>
      <c r="J2468" s="2">
        <v>42856</v>
      </c>
    </row>
    <row r="2469" spans="1:10" customFormat="1" x14ac:dyDescent="0.25">
      <c r="A2469" s="5">
        <v>3682</v>
      </c>
      <c r="B2469" s="1">
        <v>42857</v>
      </c>
      <c r="C2469" s="1">
        <v>43039</v>
      </c>
      <c r="D2469">
        <v>9.68</v>
      </c>
      <c r="E2469">
        <v>9.98</v>
      </c>
      <c r="F2469">
        <v>3.0991735537190101E-2</v>
      </c>
      <c r="G2469" t="s">
        <v>25</v>
      </c>
      <c r="H2469">
        <v>94</v>
      </c>
      <c r="J2469" s="2">
        <v>42856</v>
      </c>
    </row>
    <row r="2470" spans="1:10" customFormat="1" x14ac:dyDescent="0.25">
      <c r="A2470" s="5">
        <v>2885</v>
      </c>
      <c r="B2470" s="1">
        <v>42857</v>
      </c>
      <c r="C2470" s="1">
        <v>43039</v>
      </c>
      <c r="D2470">
        <v>13</v>
      </c>
      <c r="E2470">
        <v>13.4</v>
      </c>
      <c r="F2470">
        <v>3.0769230769230702E-2</v>
      </c>
      <c r="G2470" t="s">
        <v>25</v>
      </c>
      <c r="H2470">
        <v>95</v>
      </c>
      <c r="J2470" s="2">
        <v>42856</v>
      </c>
    </row>
    <row r="2471" spans="1:10" customFormat="1" x14ac:dyDescent="0.25">
      <c r="A2471" s="5">
        <v>8454</v>
      </c>
      <c r="B2471" s="1">
        <v>42857</v>
      </c>
      <c r="C2471" s="1">
        <v>43039</v>
      </c>
      <c r="D2471">
        <v>217</v>
      </c>
      <c r="E2471">
        <v>223</v>
      </c>
      <c r="F2471">
        <v>2.7649769585253399E-2</v>
      </c>
      <c r="G2471" t="s">
        <v>25</v>
      </c>
      <c r="H2471">
        <v>96</v>
      </c>
      <c r="J2471" s="2">
        <v>42856</v>
      </c>
    </row>
    <row r="2472" spans="1:10" customFormat="1" x14ac:dyDescent="0.25">
      <c r="A2472" s="5">
        <v>2892</v>
      </c>
      <c r="B2472" s="1">
        <v>42857</v>
      </c>
      <c r="C2472" s="1">
        <v>43039</v>
      </c>
      <c r="D2472">
        <v>19</v>
      </c>
      <c r="E2472">
        <v>19.45</v>
      </c>
      <c r="F2472">
        <v>2.36842105263157E-2</v>
      </c>
      <c r="G2472" t="s">
        <v>25</v>
      </c>
      <c r="H2472">
        <v>97</v>
      </c>
      <c r="J2472" s="2">
        <v>42856</v>
      </c>
    </row>
    <row r="2473" spans="1:10" customFormat="1" x14ac:dyDescent="0.25">
      <c r="A2473" s="5">
        <v>1303</v>
      </c>
      <c r="B2473" s="1">
        <v>42857</v>
      </c>
      <c r="C2473" s="1">
        <v>43039</v>
      </c>
      <c r="D2473">
        <v>72.8</v>
      </c>
      <c r="E2473">
        <v>74.400000000000006</v>
      </c>
      <c r="F2473">
        <v>2.1978021978022001E-2</v>
      </c>
      <c r="G2473" t="s">
        <v>25</v>
      </c>
      <c r="H2473">
        <v>98</v>
      </c>
      <c r="J2473" s="2">
        <v>42856</v>
      </c>
    </row>
    <row r="2474" spans="1:10" customFormat="1" x14ac:dyDescent="0.25">
      <c r="A2474" s="5">
        <v>1536</v>
      </c>
      <c r="B2474" s="1">
        <v>42857</v>
      </c>
      <c r="C2474" s="1">
        <v>43039</v>
      </c>
      <c r="D2474">
        <v>137.5</v>
      </c>
      <c r="E2474">
        <v>140.5</v>
      </c>
      <c r="F2474">
        <v>2.1818181818181799E-2</v>
      </c>
      <c r="G2474" t="s">
        <v>25</v>
      </c>
      <c r="H2474">
        <v>99</v>
      </c>
      <c r="J2474" s="2">
        <v>42856</v>
      </c>
    </row>
    <row r="2475" spans="1:10" customFormat="1" x14ac:dyDescent="0.25">
      <c r="A2475" s="5">
        <v>1402</v>
      </c>
      <c r="B2475" s="1">
        <v>42857</v>
      </c>
      <c r="C2475" s="1">
        <v>43039</v>
      </c>
      <c r="D2475">
        <v>25.3</v>
      </c>
      <c r="E2475">
        <v>25.85</v>
      </c>
      <c r="F2475">
        <v>2.1739130434782601E-2</v>
      </c>
      <c r="G2475" t="s">
        <v>25</v>
      </c>
      <c r="H2475">
        <v>100</v>
      </c>
      <c r="J2475" s="2">
        <v>42856</v>
      </c>
    </row>
    <row r="2476" spans="1:10" customFormat="1" x14ac:dyDescent="0.25">
      <c r="A2476" s="5">
        <v>2383</v>
      </c>
      <c r="B2476" s="1">
        <v>42857</v>
      </c>
      <c r="C2476" s="1">
        <v>43039</v>
      </c>
      <c r="D2476">
        <v>117.5</v>
      </c>
      <c r="E2476">
        <v>120</v>
      </c>
      <c r="F2476">
        <v>2.1276595744680799E-2</v>
      </c>
      <c r="G2476" t="s">
        <v>25</v>
      </c>
      <c r="H2476">
        <v>101</v>
      </c>
      <c r="J2476" s="2">
        <v>42856</v>
      </c>
    </row>
    <row r="2477" spans="1:10" customFormat="1" x14ac:dyDescent="0.25">
      <c r="A2477" s="5">
        <v>2891</v>
      </c>
      <c r="B2477" s="1">
        <v>42857</v>
      </c>
      <c r="C2477" s="1">
        <v>43039</v>
      </c>
      <c r="D2477">
        <v>18.899999999999999</v>
      </c>
      <c r="E2477">
        <v>19.3</v>
      </c>
      <c r="F2477">
        <v>2.1164021164021201E-2</v>
      </c>
      <c r="G2477" t="s">
        <v>25</v>
      </c>
      <c r="H2477">
        <v>102</v>
      </c>
      <c r="J2477" s="2">
        <v>42856</v>
      </c>
    </row>
    <row r="2478" spans="1:10" customFormat="1" x14ac:dyDescent="0.25">
      <c r="A2478" s="5">
        <v>2227</v>
      </c>
      <c r="B2478" s="1">
        <v>42857</v>
      </c>
      <c r="C2478" s="1">
        <v>43039</v>
      </c>
      <c r="D2478">
        <v>238</v>
      </c>
      <c r="E2478">
        <v>242</v>
      </c>
      <c r="F2478">
        <v>1.6806722689075598E-2</v>
      </c>
      <c r="G2478" t="s">
        <v>25</v>
      </c>
      <c r="H2478">
        <v>103</v>
      </c>
      <c r="J2478" s="2">
        <v>42856</v>
      </c>
    </row>
    <row r="2479" spans="1:10" customFormat="1" x14ac:dyDescent="0.25">
      <c r="A2479" s="5">
        <v>2882</v>
      </c>
      <c r="B2479" s="1">
        <v>42857</v>
      </c>
      <c r="C2479" s="1">
        <v>43039</v>
      </c>
      <c r="D2479">
        <v>49</v>
      </c>
      <c r="E2479">
        <v>49.8</v>
      </c>
      <c r="F2479">
        <v>1.6326530612244799E-2</v>
      </c>
      <c r="G2479" t="s">
        <v>25</v>
      </c>
      <c r="H2479">
        <v>104</v>
      </c>
      <c r="J2479" s="2">
        <v>42856</v>
      </c>
    </row>
    <row r="2480" spans="1:10" customFormat="1" x14ac:dyDescent="0.25">
      <c r="A2480" s="5">
        <v>2206</v>
      </c>
      <c r="B2480" s="1">
        <v>42857</v>
      </c>
      <c r="C2480" s="1">
        <v>43039</v>
      </c>
      <c r="D2480">
        <v>21.45</v>
      </c>
      <c r="E2480">
        <v>21.8</v>
      </c>
      <c r="F2480">
        <v>1.6317016317016299E-2</v>
      </c>
      <c r="G2480" t="s">
        <v>25</v>
      </c>
      <c r="H2480">
        <v>105</v>
      </c>
      <c r="J2480" s="2">
        <v>42856</v>
      </c>
    </row>
    <row r="2481" spans="1:10" customFormat="1" x14ac:dyDescent="0.25">
      <c r="A2481" s="5">
        <v>2633</v>
      </c>
      <c r="B2481" s="1">
        <v>42857</v>
      </c>
      <c r="C2481" s="1">
        <v>43039</v>
      </c>
      <c r="D2481">
        <v>23.75</v>
      </c>
      <c r="E2481">
        <v>24.1</v>
      </c>
      <c r="F2481">
        <v>1.4736842105263199E-2</v>
      </c>
      <c r="G2481" t="s">
        <v>25</v>
      </c>
      <c r="H2481">
        <v>106</v>
      </c>
      <c r="J2481" s="2">
        <v>42856</v>
      </c>
    </row>
    <row r="2482" spans="1:10" customFormat="1" x14ac:dyDescent="0.25">
      <c r="A2482" s="5">
        <v>1723</v>
      </c>
      <c r="B2482" s="1">
        <v>42857</v>
      </c>
      <c r="C2482" s="1">
        <v>43039</v>
      </c>
      <c r="D2482">
        <v>119</v>
      </c>
      <c r="E2482">
        <v>120.5</v>
      </c>
      <c r="F2482">
        <v>1.26050420168067E-2</v>
      </c>
      <c r="G2482" t="s">
        <v>25</v>
      </c>
      <c r="H2482">
        <v>107</v>
      </c>
      <c r="J2482" s="2">
        <v>42856</v>
      </c>
    </row>
    <row r="2483" spans="1:10" customFormat="1" x14ac:dyDescent="0.25">
      <c r="A2483" s="5">
        <v>2002</v>
      </c>
      <c r="B2483" s="1">
        <v>42857</v>
      </c>
      <c r="C2483" s="1">
        <v>43039</v>
      </c>
      <c r="D2483">
        <v>24.25</v>
      </c>
      <c r="E2483">
        <v>24.55</v>
      </c>
      <c r="F2483">
        <v>1.2371134020618501E-2</v>
      </c>
      <c r="G2483" t="s">
        <v>25</v>
      </c>
      <c r="H2483">
        <v>108</v>
      </c>
      <c r="J2483" s="2">
        <v>42856</v>
      </c>
    </row>
    <row r="2484" spans="1:10" customFormat="1" x14ac:dyDescent="0.25">
      <c r="A2484" s="5">
        <v>2881</v>
      </c>
      <c r="B2484" s="1">
        <v>42857</v>
      </c>
      <c r="C2484" s="1">
        <v>43039</v>
      </c>
      <c r="D2484">
        <v>47.55</v>
      </c>
      <c r="E2484">
        <v>48.05</v>
      </c>
      <c r="F2484">
        <v>1.0515247108307001E-2</v>
      </c>
      <c r="G2484" t="s">
        <v>25</v>
      </c>
      <c r="H2484">
        <v>109</v>
      </c>
      <c r="J2484" s="2">
        <v>42856</v>
      </c>
    </row>
    <row r="2485" spans="1:10" customFormat="1" x14ac:dyDescent="0.25">
      <c r="A2485" s="5">
        <v>2103</v>
      </c>
      <c r="B2485" s="1">
        <v>42857</v>
      </c>
      <c r="C2485" s="1">
        <v>43039</v>
      </c>
      <c r="D2485">
        <v>34.25</v>
      </c>
      <c r="E2485">
        <v>34.549999999999997</v>
      </c>
      <c r="F2485">
        <v>8.7591240875910994E-3</v>
      </c>
      <c r="G2485" t="s">
        <v>25</v>
      </c>
      <c r="H2485">
        <v>110</v>
      </c>
      <c r="J2485" s="2">
        <v>42856</v>
      </c>
    </row>
    <row r="2486" spans="1:10" customFormat="1" x14ac:dyDescent="0.25">
      <c r="A2486" s="5">
        <v>1802</v>
      </c>
      <c r="B2486" s="1">
        <v>42857</v>
      </c>
      <c r="C2486" s="1">
        <v>43039</v>
      </c>
      <c r="D2486">
        <v>15.45</v>
      </c>
      <c r="E2486">
        <v>15.55</v>
      </c>
      <c r="F2486">
        <v>6.4724919093852003E-3</v>
      </c>
      <c r="G2486" t="s">
        <v>25</v>
      </c>
      <c r="H2486">
        <v>111</v>
      </c>
      <c r="J2486" s="2">
        <v>42856</v>
      </c>
    </row>
    <row r="2487" spans="1:10" customFormat="1" x14ac:dyDescent="0.25">
      <c r="A2487" s="5">
        <v>1301</v>
      </c>
      <c r="B2487" s="1">
        <v>42857</v>
      </c>
      <c r="C2487" s="1">
        <v>43039</v>
      </c>
      <c r="D2487">
        <v>91.4</v>
      </c>
      <c r="E2487">
        <v>91.9</v>
      </c>
      <c r="F2487">
        <v>5.4704595185994997E-3</v>
      </c>
      <c r="G2487" t="s">
        <v>25</v>
      </c>
      <c r="H2487">
        <v>112</v>
      </c>
      <c r="J2487" s="2">
        <v>42856</v>
      </c>
    </row>
    <row r="2488" spans="1:10" customFormat="1" x14ac:dyDescent="0.25">
      <c r="A2488" s="5">
        <v>9940</v>
      </c>
      <c r="B2488" s="1">
        <v>42857</v>
      </c>
      <c r="C2488" s="1">
        <v>43039</v>
      </c>
      <c r="D2488">
        <v>34.9</v>
      </c>
      <c r="E2488">
        <v>35.049999999999997</v>
      </c>
      <c r="F2488">
        <v>4.2979942693408997E-3</v>
      </c>
      <c r="G2488" t="s">
        <v>25</v>
      </c>
      <c r="H2488">
        <v>113</v>
      </c>
      <c r="J2488" s="2">
        <v>42856</v>
      </c>
    </row>
    <row r="2489" spans="1:10" customFormat="1" x14ac:dyDescent="0.25">
      <c r="A2489" s="5">
        <v>6239</v>
      </c>
      <c r="B2489" s="1">
        <v>42857</v>
      </c>
      <c r="C2489" s="1">
        <v>43039</v>
      </c>
      <c r="D2489">
        <v>93.9</v>
      </c>
      <c r="E2489">
        <v>94.3</v>
      </c>
      <c r="F2489">
        <v>4.2598509052181998E-3</v>
      </c>
      <c r="G2489" t="s">
        <v>25</v>
      </c>
      <c r="H2489">
        <v>114</v>
      </c>
      <c r="J2489" s="2">
        <v>42856</v>
      </c>
    </row>
    <row r="2490" spans="1:10" customFormat="1" x14ac:dyDescent="0.25">
      <c r="A2490" s="5">
        <v>1227</v>
      </c>
      <c r="B2490" s="1">
        <v>42857</v>
      </c>
      <c r="C2490" s="1">
        <v>43039</v>
      </c>
      <c r="D2490">
        <v>74.400000000000006</v>
      </c>
      <c r="E2490">
        <v>74.7</v>
      </c>
      <c r="F2490">
        <v>4.0322580645159997E-3</v>
      </c>
      <c r="G2490" t="s">
        <v>25</v>
      </c>
      <c r="H2490">
        <v>115</v>
      </c>
      <c r="J2490" s="2">
        <v>42856</v>
      </c>
    </row>
    <row r="2491" spans="1:10" customFormat="1" x14ac:dyDescent="0.25">
      <c r="A2491" s="5">
        <v>9917</v>
      </c>
      <c r="B2491" s="1">
        <v>42857</v>
      </c>
      <c r="C2491" s="1">
        <v>43039</v>
      </c>
      <c r="D2491">
        <v>88.6</v>
      </c>
      <c r="E2491">
        <v>88.8</v>
      </c>
      <c r="F2491">
        <v>2.2573363431151001E-3</v>
      </c>
      <c r="G2491" t="s">
        <v>25</v>
      </c>
      <c r="H2491">
        <v>116</v>
      </c>
      <c r="J2491" s="2">
        <v>42856</v>
      </c>
    </row>
    <row r="2492" spans="1:10" customFormat="1" x14ac:dyDescent="0.25">
      <c r="A2492" s="5">
        <v>2015</v>
      </c>
      <c r="B2492" s="1">
        <v>42857</v>
      </c>
      <c r="C2492" s="1">
        <v>43039</v>
      </c>
      <c r="D2492">
        <v>52</v>
      </c>
      <c r="E2492">
        <v>52.1</v>
      </c>
      <c r="F2492">
        <v>1.9230769230769E-3</v>
      </c>
      <c r="G2492" t="s">
        <v>25</v>
      </c>
      <c r="H2492">
        <v>117</v>
      </c>
      <c r="J2492" s="2">
        <v>42856</v>
      </c>
    </row>
    <row r="2493" spans="1:10" customFormat="1" x14ac:dyDescent="0.25">
      <c r="A2493" s="5">
        <v>5871</v>
      </c>
      <c r="B2493" s="1">
        <v>42857</v>
      </c>
      <c r="C2493" s="1">
        <v>43039</v>
      </c>
      <c r="D2493">
        <v>77.7</v>
      </c>
      <c r="E2493">
        <v>77.8</v>
      </c>
      <c r="F2493">
        <v>1.2870012870012E-3</v>
      </c>
      <c r="G2493" t="s">
        <v>25</v>
      </c>
      <c r="H2493">
        <v>118</v>
      </c>
      <c r="J2493" s="2">
        <v>42856</v>
      </c>
    </row>
    <row r="2494" spans="1:10" customFormat="1" x14ac:dyDescent="0.25">
      <c r="A2494" s="5">
        <v>6269</v>
      </c>
      <c r="B2494" s="1">
        <v>42857</v>
      </c>
      <c r="C2494" s="1">
        <v>43039</v>
      </c>
      <c r="D2494">
        <v>115.5</v>
      </c>
      <c r="E2494">
        <v>115.5</v>
      </c>
      <c r="F2494">
        <v>0</v>
      </c>
      <c r="G2494" t="s">
        <v>25</v>
      </c>
      <c r="H2494">
        <v>119</v>
      </c>
      <c r="J2494" s="2">
        <v>42856</v>
      </c>
    </row>
    <row r="2495" spans="1:10" customFormat="1" x14ac:dyDescent="0.25">
      <c r="A2495" s="5">
        <v>2412</v>
      </c>
      <c r="B2495" s="1">
        <v>42857</v>
      </c>
      <c r="C2495" s="1">
        <v>43039</v>
      </c>
      <c r="D2495">
        <v>103</v>
      </c>
      <c r="E2495">
        <v>103</v>
      </c>
      <c r="F2495">
        <v>0</v>
      </c>
      <c r="G2495" t="s">
        <v>25</v>
      </c>
      <c r="H2495">
        <v>119</v>
      </c>
      <c r="J2495" s="2">
        <v>42856</v>
      </c>
    </row>
    <row r="2496" spans="1:10" customFormat="1" x14ac:dyDescent="0.25">
      <c r="A2496" s="5">
        <v>2207</v>
      </c>
      <c r="B2496" s="1">
        <v>42857</v>
      </c>
      <c r="C2496" s="1">
        <v>43039</v>
      </c>
      <c r="D2496">
        <v>350</v>
      </c>
      <c r="E2496">
        <v>350</v>
      </c>
      <c r="F2496">
        <v>0</v>
      </c>
      <c r="G2496" t="s">
        <v>25</v>
      </c>
      <c r="H2496">
        <v>119</v>
      </c>
      <c r="J2496" s="2">
        <v>42856</v>
      </c>
    </row>
    <row r="2497" spans="1:10" customFormat="1" x14ac:dyDescent="0.25">
      <c r="A2497" s="5">
        <v>2834</v>
      </c>
      <c r="B2497" s="1">
        <v>42857</v>
      </c>
      <c r="C2497" s="1">
        <v>43039</v>
      </c>
      <c r="D2497">
        <v>8.33</v>
      </c>
      <c r="E2497">
        <v>8.33</v>
      </c>
      <c r="F2497">
        <v>0</v>
      </c>
      <c r="G2497" t="s">
        <v>25</v>
      </c>
      <c r="H2497">
        <v>119</v>
      </c>
      <c r="J2497" s="2">
        <v>42856</v>
      </c>
    </row>
    <row r="2498" spans="1:10" customFormat="1" x14ac:dyDescent="0.25">
      <c r="A2498" s="5">
        <v>2618</v>
      </c>
      <c r="B2498" s="1">
        <v>42857</v>
      </c>
      <c r="C2498" s="1">
        <v>43039</v>
      </c>
      <c r="D2498">
        <v>14.85</v>
      </c>
      <c r="E2498">
        <v>14.85</v>
      </c>
      <c r="F2498">
        <v>0</v>
      </c>
      <c r="G2498" t="s">
        <v>25</v>
      </c>
      <c r="H2498">
        <v>119</v>
      </c>
      <c r="J2498" s="2">
        <v>42856</v>
      </c>
    </row>
    <row r="2499" spans="1:10" customFormat="1" x14ac:dyDescent="0.25">
      <c r="A2499" s="5">
        <v>6285</v>
      </c>
      <c r="B2499" s="1">
        <v>42857</v>
      </c>
      <c r="C2499" s="1">
        <v>43039</v>
      </c>
      <c r="D2499">
        <v>86.6</v>
      </c>
      <c r="E2499">
        <v>86.5</v>
      </c>
      <c r="F2499">
        <v>-1.1547344110853001E-3</v>
      </c>
      <c r="G2499" t="s">
        <v>25</v>
      </c>
      <c r="H2499">
        <v>124</v>
      </c>
      <c r="J2499" s="2">
        <v>42856</v>
      </c>
    </row>
    <row r="2500" spans="1:10" customFormat="1" x14ac:dyDescent="0.25">
      <c r="A2500" s="5">
        <v>1702</v>
      </c>
      <c r="B2500" s="1">
        <v>42857</v>
      </c>
      <c r="C2500" s="1">
        <v>43039</v>
      </c>
      <c r="D2500">
        <v>61</v>
      </c>
      <c r="E2500">
        <v>60.9</v>
      </c>
      <c r="F2500">
        <v>-1.6393442622951E-3</v>
      </c>
      <c r="G2500" t="s">
        <v>25</v>
      </c>
      <c r="H2500">
        <v>125</v>
      </c>
      <c r="J2500" s="2">
        <v>42856</v>
      </c>
    </row>
    <row r="2501" spans="1:10" customFormat="1" x14ac:dyDescent="0.25">
      <c r="A2501" s="5">
        <v>2884</v>
      </c>
      <c r="B2501" s="1">
        <v>42857</v>
      </c>
      <c r="C2501" s="1">
        <v>43039</v>
      </c>
      <c r="D2501">
        <v>18.399999999999999</v>
      </c>
      <c r="E2501">
        <v>18.350000000000001</v>
      </c>
      <c r="F2501">
        <v>-2.7173913043476001E-3</v>
      </c>
      <c r="G2501" t="s">
        <v>25</v>
      </c>
      <c r="H2501">
        <v>126</v>
      </c>
      <c r="J2501" s="2">
        <v>42856</v>
      </c>
    </row>
    <row r="2502" spans="1:10" customFormat="1" x14ac:dyDescent="0.25">
      <c r="A2502" s="5">
        <v>2890</v>
      </c>
      <c r="B2502" s="1">
        <v>42857</v>
      </c>
      <c r="C2502" s="1">
        <v>43039</v>
      </c>
      <c r="D2502">
        <v>9.2799999999999994</v>
      </c>
      <c r="E2502">
        <v>9.25</v>
      </c>
      <c r="F2502">
        <v>-3.2327586206894999E-3</v>
      </c>
      <c r="G2502" t="s">
        <v>25</v>
      </c>
      <c r="H2502">
        <v>127</v>
      </c>
      <c r="J2502" s="2">
        <v>42856</v>
      </c>
    </row>
    <row r="2503" spans="1:10" customFormat="1" x14ac:dyDescent="0.25">
      <c r="A2503" s="5">
        <v>3189</v>
      </c>
      <c r="B2503" s="1">
        <v>42857</v>
      </c>
      <c r="C2503" s="1">
        <v>43039</v>
      </c>
      <c r="D2503">
        <v>76.3</v>
      </c>
      <c r="E2503">
        <v>76</v>
      </c>
      <c r="F2503">
        <v>-3.9318479685450996E-3</v>
      </c>
      <c r="G2503" t="s">
        <v>25</v>
      </c>
      <c r="H2503">
        <v>128</v>
      </c>
      <c r="J2503" s="2">
        <v>42856</v>
      </c>
    </row>
    <row r="2504" spans="1:10" customFormat="1" x14ac:dyDescent="0.25">
      <c r="A2504" s="5">
        <v>2006</v>
      </c>
      <c r="B2504" s="1">
        <v>42857</v>
      </c>
      <c r="C2504" s="1">
        <v>43039</v>
      </c>
      <c r="D2504">
        <v>24.35</v>
      </c>
      <c r="E2504">
        <v>24.25</v>
      </c>
      <c r="F2504">
        <v>-4.1067761806981998E-3</v>
      </c>
      <c r="G2504" t="s">
        <v>25</v>
      </c>
      <c r="H2504">
        <v>129</v>
      </c>
      <c r="J2504" s="2">
        <v>42856</v>
      </c>
    </row>
    <row r="2505" spans="1:10" customFormat="1" x14ac:dyDescent="0.25">
      <c r="A2505" s="5">
        <v>2915</v>
      </c>
      <c r="B2505" s="1">
        <v>42857</v>
      </c>
      <c r="C2505" s="1">
        <v>43039</v>
      </c>
      <c r="D2505">
        <v>48.55</v>
      </c>
      <c r="E2505">
        <v>48.3</v>
      </c>
      <c r="F2505">
        <v>-5.1493305870235996E-3</v>
      </c>
      <c r="G2505" t="s">
        <v>25</v>
      </c>
      <c r="H2505">
        <v>130</v>
      </c>
      <c r="J2505" s="2">
        <v>42856</v>
      </c>
    </row>
    <row r="2506" spans="1:10" customFormat="1" x14ac:dyDescent="0.25">
      <c r="A2506" s="5">
        <v>2889</v>
      </c>
      <c r="B2506" s="1">
        <v>42857</v>
      </c>
      <c r="C2506" s="1">
        <v>43039</v>
      </c>
      <c r="D2506">
        <v>9.2799999999999994</v>
      </c>
      <c r="E2506">
        <v>9.15</v>
      </c>
      <c r="F2506">
        <v>-1.4008620689654999E-2</v>
      </c>
      <c r="G2506" t="s">
        <v>25</v>
      </c>
      <c r="H2506">
        <v>131</v>
      </c>
      <c r="J2506" s="2">
        <v>42856</v>
      </c>
    </row>
    <row r="2507" spans="1:10" customFormat="1" x14ac:dyDescent="0.25">
      <c r="A2507" s="5">
        <v>2204</v>
      </c>
      <c r="B2507" s="1">
        <v>42857</v>
      </c>
      <c r="C2507" s="1">
        <v>43039</v>
      </c>
      <c r="D2507">
        <v>27.4</v>
      </c>
      <c r="E2507">
        <v>27</v>
      </c>
      <c r="F2507">
        <v>-1.45985401459853E-2</v>
      </c>
      <c r="G2507" t="s">
        <v>25</v>
      </c>
      <c r="H2507">
        <v>132</v>
      </c>
      <c r="J2507" s="2">
        <v>42856</v>
      </c>
    </row>
    <row r="2508" spans="1:10" customFormat="1" x14ac:dyDescent="0.25">
      <c r="A2508" s="5">
        <v>2812</v>
      </c>
      <c r="B2508" s="1">
        <v>42857</v>
      </c>
      <c r="C2508" s="1">
        <v>43039</v>
      </c>
      <c r="D2508">
        <v>9.83</v>
      </c>
      <c r="E2508">
        <v>9.66</v>
      </c>
      <c r="F2508">
        <v>-1.7293997965411902E-2</v>
      </c>
      <c r="G2508" t="s">
        <v>25</v>
      </c>
      <c r="H2508">
        <v>133</v>
      </c>
      <c r="J2508" s="2">
        <v>42856</v>
      </c>
    </row>
    <row r="2509" spans="1:10" customFormat="1" x14ac:dyDescent="0.25">
      <c r="A2509" s="5">
        <v>2845</v>
      </c>
      <c r="B2509" s="1">
        <v>42857</v>
      </c>
      <c r="C2509" s="1">
        <v>43039</v>
      </c>
      <c r="D2509">
        <v>9.5299999999999994</v>
      </c>
      <c r="E2509">
        <v>9.36</v>
      </c>
      <c r="F2509">
        <v>-1.7838405036726099E-2</v>
      </c>
      <c r="G2509" t="s">
        <v>25</v>
      </c>
      <c r="H2509">
        <v>134</v>
      </c>
      <c r="J2509" s="2">
        <v>42856</v>
      </c>
    </row>
    <row r="2510" spans="1:10" customFormat="1" x14ac:dyDescent="0.25">
      <c r="A2510" s="5">
        <v>1326</v>
      </c>
      <c r="B2510" s="1">
        <v>42857</v>
      </c>
      <c r="C2510" s="1">
        <v>43039</v>
      </c>
      <c r="D2510">
        <v>93.3</v>
      </c>
      <c r="E2510">
        <v>91.6</v>
      </c>
      <c r="F2510">
        <v>-1.8220793140407299E-2</v>
      </c>
      <c r="G2510" t="s">
        <v>25</v>
      </c>
      <c r="H2510">
        <v>135</v>
      </c>
      <c r="J2510" s="2">
        <v>42856</v>
      </c>
    </row>
    <row r="2511" spans="1:10" customFormat="1" x14ac:dyDescent="0.25">
      <c r="A2511" s="5">
        <v>6505</v>
      </c>
      <c r="B2511" s="1">
        <v>42857</v>
      </c>
      <c r="C2511" s="1">
        <v>43039</v>
      </c>
      <c r="D2511">
        <v>107.5</v>
      </c>
      <c r="E2511">
        <v>105.5</v>
      </c>
      <c r="F2511">
        <v>-1.86046511627906E-2</v>
      </c>
      <c r="G2511" t="s">
        <v>25</v>
      </c>
      <c r="H2511">
        <v>136</v>
      </c>
      <c r="J2511" s="2">
        <v>42856</v>
      </c>
    </row>
    <row r="2512" spans="1:10" customFormat="1" x14ac:dyDescent="0.25">
      <c r="A2512" s="5">
        <v>1434</v>
      </c>
      <c r="B2512" s="1">
        <v>42857</v>
      </c>
      <c r="C2512" s="1">
        <v>43039</v>
      </c>
      <c r="D2512">
        <v>31.55</v>
      </c>
      <c r="E2512">
        <v>30.95</v>
      </c>
      <c r="F2512">
        <v>-1.90174326465927E-2</v>
      </c>
      <c r="G2512" t="s">
        <v>25</v>
      </c>
      <c r="H2512">
        <v>137</v>
      </c>
      <c r="J2512" s="2">
        <v>42856</v>
      </c>
    </row>
    <row r="2513" spans="1:10" customFormat="1" x14ac:dyDescent="0.25">
      <c r="A2513" s="5">
        <v>2393</v>
      </c>
      <c r="B2513" s="1">
        <v>42857</v>
      </c>
      <c r="C2513" s="1">
        <v>43039</v>
      </c>
      <c r="D2513">
        <v>47.15</v>
      </c>
      <c r="E2513">
        <v>46.05</v>
      </c>
      <c r="F2513">
        <v>-2.33297985153764E-2</v>
      </c>
      <c r="G2513" t="s">
        <v>25</v>
      </c>
      <c r="H2513">
        <v>138</v>
      </c>
      <c r="J2513" s="2">
        <v>42856</v>
      </c>
    </row>
    <row r="2514" spans="1:10" customFormat="1" x14ac:dyDescent="0.25">
      <c r="A2514" s="5">
        <v>2823</v>
      </c>
      <c r="B2514" s="1">
        <v>42857</v>
      </c>
      <c r="C2514" s="1">
        <v>43039</v>
      </c>
      <c r="D2514">
        <v>29.2</v>
      </c>
      <c r="E2514">
        <v>28.5</v>
      </c>
      <c r="F2514">
        <v>-2.3972602739725998E-2</v>
      </c>
      <c r="G2514" t="s">
        <v>25</v>
      </c>
      <c r="H2514">
        <v>139</v>
      </c>
      <c r="J2514" s="2">
        <v>42856</v>
      </c>
    </row>
    <row r="2515" spans="1:10" customFormat="1" x14ac:dyDescent="0.25">
      <c r="A2515" s="5">
        <v>6452</v>
      </c>
      <c r="B2515" s="1">
        <v>42857</v>
      </c>
      <c r="C2515" s="1">
        <v>43039</v>
      </c>
      <c r="D2515">
        <v>478</v>
      </c>
      <c r="E2515">
        <v>466.5</v>
      </c>
      <c r="F2515">
        <v>-2.4058577405857699E-2</v>
      </c>
      <c r="G2515" t="s">
        <v>25</v>
      </c>
      <c r="H2515">
        <v>140</v>
      </c>
      <c r="J2515" s="2">
        <v>42856</v>
      </c>
    </row>
    <row r="2516" spans="1:10" customFormat="1" x14ac:dyDescent="0.25">
      <c r="A2516" s="5">
        <v>1440</v>
      </c>
      <c r="B2516" s="1">
        <v>42857</v>
      </c>
      <c r="C2516" s="1">
        <v>43039</v>
      </c>
      <c r="D2516">
        <v>13.9</v>
      </c>
      <c r="E2516">
        <v>13.55</v>
      </c>
      <c r="F2516">
        <v>-2.5179856115107799E-2</v>
      </c>
      <c r="G2516" t="s">
        <v>25</v>
      </c>
      <c r="H2516">
        <v>141</v>
      </c>
      <c r="J2516" s="2">
        <v>42856</v>
      </c>
    </row>
    <row r="2517" spans="1:10" customFormat="1" x14ac:dyDescent="0.25">
      <c r="A2517" s="5">
        <v>2409</v>
      </c>
      <c r="B2517" s="1">
        <v>42857</v>
      </c>
      <c r="C2517" s="1">
        <v>43039</v>
      </c>
      <c r="D2517">
        <v>12.7</v>
      </c>
      <c r="E2517">
        <v>12.35</v>
      </c>
      <c r="F2517">
        <v>-2.7559055118110201E-2</v>
      </c>
      <c r="G2517" t="s">
        <v>25</v>
      </c>
      <c r="H2517">
        <v>142</v>
      </c>
      <c r="J2517" s="2">
        <v>42856</v>
      </c>
    </row>
    <row r="2518" spans="1:10" customFormat="1" x14ac:dyDescent="0.25">
      <c r="A2518" s="5">
        <v>8464</v>
      </c>
      <c r="B2518" s="1">
        <v>42857</v>
      </c>
      <c r="C2518" s="1">
        <v>43039</v>
      </c>
      <c r="D2518">
        <v>323.5</v>
      </c>
      <c r="E2518">
        <v>314</v>
      </c>
      <c r="F2518">
        <v>-2.9366306027820699E-2</v>
      </c>
      <c r="G2518" t="s">
        <v>25</v>
      </c>
      <c r="H2518">
        <v>143</v>
      </c>
      <c r="J2518" s="2">
        <v>42856</v>
      </c>
    </row>
    <row r="2519" spans="1:10" customFormat="1" x14ac:dyDescent="0.25">
      <c r="A2519" s="5">
        <v>2325</v>
      </c>
      <c r="B2519" s="1">
        <v>42857</v>
      </c>
      <c r="C2519" s="1">
        <v>43039</v>
      </c>
      <c r="D2519">
        <v>49.25</v>
      </c>
      <c r="E2519">
        <v>47.8</v>
      </c>
      <c r="F2519">
        <v>-2.94416243654822E-2</v>
      </c>
      <c r="G2519" t="s">
        <v>25</v>
      </c>
      <c r="H2519">
        <v>144</v>
      </c>
      <c r="J2519" s="2">
        <v>42856</v>
      </c>
    </row>
    <row r="2520" spans="1:10" customFormat="1" x14ac:dyDescent="0.25">
      <c r="A2520" s="5">
        <v>2886</v>
      </c>
      <c r="B2520" s="1">
        <v>42857</v>
      </c>
      <c r="C2520" s="1">
        <v>43039</v>
      </c>
      <c r="D2520">
        <v>24.45</v>
      </c>
      <c r="E2520">
        <v>23.7</v>
      </c>
      <c r="F2520">
        <v>-3.0674846625766802E-2</v>
      </c>
      <c r="G2520" t="s">
        <v>25</v>
      </c>
      <c r="H2520">
        <v>145</v>
      </c>
      <c r="J2520" s="2">
        <v>42856</v>
      </c>
    </row>
    <row r="2521" spans="1:10" customFormat="1" x14ac:dyDescent="0.25">
      <c r="A2521" s="5">
        <v>2311</v>
      </c>
      <c r="B2521" s="1">
        <v>42857</v>
      </c>
      <c r="C2521" s="1">
        <v>43039</v>
      </c>
      <c r="D2521">
        <v>37.549999999999997</v>
      </c>
      <c r="E2521">
        <v>36.35</v>
      </c>
      <c r="F2521">
        <v>-3.1957390146471198E-2</v>
      </c>
      <c r="G2521" t="s">
        <v>25</v>
      </c>
      <c r="H2521">
        <v>146</v>
      </c>
      <c r="J2521" s="2">
        <v>42856</v>
      </c>
    </row>
    <row r="2522" spans="1:10" customFormat="1" x14ac:dyDescent="0.25">
      <c r="A2522" s="5">
        <v>3045</v>
      </c>
      <c r="B2522" s="1">
        <v>42857</v>
      </c>
      <c r="C2522" s="1">
        <v>43039</v>
      </c>
      <c r="D2522">
        <v>111.5</v>
      </c>
      <c r="E2522">
        <v>107.5</v>
      </c>
      <c r="F2522">
        <v>-3.5874439461883401E-2</v>
      </c>
      <c r="G2522" t="s">
        <v>25</v>
      </c>
      <c r="H2522">
        <v>147</v>
      </c>
      <c r="J2522" s="2">
        <v>42856</v>
      </c>
    </row>
    <row r="2523" spans="1:10" customFormat="1" x14ac:dyDescent="0.25">
      <c r="A2523" s="5">
        <v>2880</v>
      </c>
      <c r="B2523" s="1">
        <v>42857</v>
      </c>
      <c r="C2523" s="1">
        <v>43039</v>
      </c>
      <c r="D2523">
        <v>17.2</v>
      </c>
      <c r="E2523">
        <v>16.5</v>
      </c>
      <c r="F2523">
        <v>-4.0697674418604599E-2</v>
      </c>
      <c r="G2523" t="s">
        <v>25</v>
      </c>
      <c r="H2523">
        <v>148</v>
      </c>
      <c r="J2523" s="2">
        <v>42856</v>
      </c>
    </row>
    <row r="2524" spans="1:10" customFormat="1" x14ac:dyDescent="0.25">
      <c r="A2524" s="5">
        <v>2707</v>
      </c>
      <c r="B2524" s="1">
        <v>42857</v>
      </c>
      <c r="C2524" s="1">
        <v>43039</v>
      </c>
      <c r="D2524">
        <v>158</v>
      </c>
      <c r="E2524">
        <v>151.5</v>
      </c>
      <c r="F2524">
        <v>-4.1139240506329097E-2</v>
      </c>
      <c r="G2524" t="s">
        <v>25</v>
      </c>
      <c r="H2524">
        <v>149</v>
      </c>
      <c r="J2524" s="2">
        <v>42856</v>
      </c>
    </row>
    <row r="2525" spans="1:10" customFormat="1" x14ac:dyDescent="0.25">
      <c r="A2525" s="5">
        <v>1704</v>
      </c>
      <c r="B2525" s="1">
        <v>42857</v>
      </c>
      <c r="C2525" s="1">
        <v>43039</v>
      </c>
      <c r="D2525">
        <v>43.05</v>
      </c>
      <c r="E2525">
        <v>41.2</v>
      </c>
      <c r="F2525">
        <v>-4.29732868757257E-2</v>
      </c>
      <c r="G2525" t="s">
        <v>25</v>
      </c>
      <c r="H2525">
        <v>150</v>
      </c>
      <c r="J2525" s="2">
        <v>42856</v>
      </c>
    </row>
    <row r="2526" spans="1:10" customFormat="1" x14ac:dyDescent="0.25">
      <c r="A2526" s="5">
        <v>1722</v>
      </c>
      <c r="B2526" s="1">
        <v>42857</v>
      </c>
      <c r="C2526" s="1">
        <v>43039</v>
      </c>
      <c r="D2526">
        <v>41.2</v>
      </c>
      <c r="E2526">
        <v>39.4</v>
      </c>
      <c r="F2526">
        <v>-4.3689320388349599E-2</v>
      </c>
      <c r="G2526" t="s">
        <v>25</v>
      </c>
      <c r="H2526">
        <v>151</v>
      </c>
      <c r="J2526" s="2">
        <v>42856</v>
      </c>
    </row>
    <row r="2527" spans="1:10" customFormat="1" x14ac:dyDescent="0.25">
      <c r="A2527" s="5">
        <v>2498</v>
      </c>
      <c r="B2527" s="1">
        <v>42857</v>
      </c>
      <c r="C2527" s="1">
        <v>43039</v>
      </c>
      <c r="D2527">
        <v>70.900000000000006</v>
      </c>
      <c r="E2527">
        <v>67.599999999999994</v>
      </c>
      <c r="F2527">
        <v>-4.6544428772919699E-2</v>
      </c>
      <c r="G2527" t="s">
        <v>25</v>
      </c>
      <c r="H2527">
        <v>152</v>
      </c>
      <c r="J2527" s="2">
        <v>42856</v>
      </c>
    </row>
    <row r="2528" spans="1:10" customFormat="1" x14ac:dyDescent="0.25">
      <c r="A2528" s="5">
        <v>3034</v>
      </c>
      <c r="B2528" s="1">
        <v>42857</v>
      </c>
      <c r="C2528" s="1">
        <v>43039</v>
      </c>
      <c r="D2528">
        <v>117</v>
      </c>
      <c r="E2528">
        <v>111.5</v>
      </c>
      <c r="F2528">
        <v>-4.7008547008547001E-2</v>
      </c>
      <c r="G2528" t="s">
        <v>25</v>
      </c>
      <c r="H2528">
        <v>153</v>
      </c>
      <c r="J2528" s="2">
        <v>42856</v>
      </c>
    </row>
    <row r="2529" spans="1:10" customFormat="1" x14ac:dyDescent="0.25">
      <c r="A2529" s="5">
        <v>1101</v>
      </c>
      <c r="B2529" s="1">
        <v>42857</v>
      </c>
      <c r="C2529" s="1">
        <v>43039</v>
      </c>
      <c r="D2529">
        <v>35.200000000000003</v>
      </c>
      <c r="E2529">
        <v>33.5</v>
      </c>
      <c r="F2529">
        <v>-4.82954545454546E-2</v>
      </c>
      <c r="G2529" t="s">
        <v>25</v>
      </c>
      <c r="H2529">
        <v>154</v>
      </c>
      <c r="J2529" s="2">
        <v>42856</v>
      </c>
    </row>
    <row r="2530" spans="1:10" customFormat="1" x14ac:dyDescent="0.25">
      <c r="A2530" s="5">
        <v>2849</v>
      </c>
      <c r="B2530" s="1">
        <v>42857</v>
      </c>
      <c r="C2530" s="1">
        <v>43039</v>
      </c>
      <c r="D2530">
        <v>13.3</v>
      </c>
      <c r="E2530">
        <v>12.65</v>
      </c>
      <c r="F2530">
        <v>-4.8872180451127803E-2</v>
      </c>
      <c r="G2530" t="s">
        <v>25</v>
      </c>
      <c r="H2530">
        <v>155</v>
      </c>
      <c r="J2530" s="2">
        <v>42856</v>
      </c>
    </row>
    <row r="2531" spans="1:10" customFormat="1" x14ac:dyDescent="0.25">
      <c r="A2531" s="5">
        <v>2105</v>
      </c>
      <c r="B2531" s="1">
        <v>42857</v>
      </c>
      <c r="C2531" s="1">
        <v>43039</v>
      </c>
      <c r="D2531">
        <v>62.7</v>
      </c>
      <c r="E2531">
        <v>59.5</v>
      </c>
      <c r="F2531">
        <v>-5.1036682615629998E-2</v>
      </c>
      <c r="G2531" t="s">
        <v>25</v>
      </c>
      <c r="H2531">
        <v>156</v>
      </c>
      <c r="J2531" s="2">
        <v>42856</v>
      </c>
    </row>
    <row r="2532" spans="1:10" customFormat="1" x14ac:dyDescent="0.25">
      <c r="A2532" s="5">
        <v>3406</v>
      </c>
      <c r="B2532" s="1">
        <v>42857</v>
      </c>
      <c r="C2532" s="1">
        <v>43039</v>
      </c>
      <c r="D2532">
        <v>358.5</v>
      </c>
      <c r="E2532">
        <v>339.5</v>
      </c>
      <c r="F2532">
        <v>-5.2998605299860502E-2</v>
      </c>
      <c r="G2532" t="s">
        <v>25</v>
      </c>
      <c r="H2532">
        <v>157</v>
      </c>
      <c r="J2532" s="2">
        <v>42856</v>
      </c>
    </row>
    <row r="2533" spans="1:10" customFormat="1" x14ac:dyDescent="0.25">
      <c r="A2533" s="5">
        <v>4904</v>
      </c>
      <c r="B2533" s="1">
        <v>42857</v>
      </c>
      <c r="C2533" s="1">
        <v>43039</v>
      </c>
      <c r="D2533">
        <v>75</v>
      </c>
      <c r="E2533">
        <v>70.8</v>
      </c>
      <c r="F2533">
        <v>-5.6000000000000001E-2</v>
      </c>
      <c r="G2533" t="s">
        <v>25</v>
      </c>
      <c r="H2533">
        <v>158</v>
      </c>
      <c r="J2533" s="2">
        <v>42856</v>
      </c>
    </row>
    <row r="2534" spans="1:10" customFormat="1" x14ac:dyDescent="0.25">
      <c r="A2534" s="5">
        <v>2385</v>
      </c>
      <c r="B2534" s="1">
        <v>42857</v>
      </c>
      <c r="C2534" s="1">
        <v>43039</v>
      </c>
      <c r="D2534">
        <v>80.3</v>
      </c>
      <c r="E2534">
        <v>75.5</v>
      </c>
      <c r="F2534">
        <v>-5.9775840597758298E-2</v>
      </c>
      <c r="G2534" t="s">
        <v>25</v>
      </c>
      <c r="H2534">
        <v>159</v>
      </c>
      <c r="J2534" s="2">
        <v>42856</v>
      </c>
    </row>
    <row r="2535" spans="1:10" customFormat="1" x14ac:dyDescent="0.25">
      <c r="A2535" s="5">
        <v>2101</v>
      </c>
      <c r="B2535" s="1">
        <v>42857</v>
      </c>
      <c r="C2535" s="1">
        <v>43039</v>
      </c>
      <c r="D2535">
        <v>29.15</v>
      </c>
      <c r="E2535">
        <v>27.3</v>
      </c>
      <c r="F2535">
        <v>-6.3464837049742595E-2</v>
      </c>
      <c r="G2535" t="s">
        <v>25</v>
      </c>
      <c r="H2535">
        <v>160</v>
      </c>
      <c r="J2535" s="2">
        <v>42856</v>
      </c>
    </row>
    <row r="2536" spans="1:10" customFormat="1" x14ac:dyDescent="0.25">
      <c r="A2536" s="5">
        <v>2727</v>
      </c>
      <c r="B2536" s="1">
        <v>42857</v>
      </c>
      <c r="C2536" s="1">
        <v>43039</v>
      </c>
      <c r="D2536">
        <v>162</v>
      </c>
      <c r="E2536">
        <v>151.5</v>
      </c>
      <c r="F2536">
        <v>-6.4814814814814797E-2</v>
      </c>
      <c r="G2536" t="s">
        <v>25</v>
      </c>
      <c r="H2536">
        <v>161</v>
      </c>
      <c r="J2536" s="2">
        <v>42856</v>
      </c>
    </row>
    <row r="2537" spans="1:10" customFormat="1" x14ac:dyDescent="0.25">
      <c r="A2537" s="5">
        <v>2201</v>
      </c>
      <c r="B2537" s="1">
        <v>42857</v>
      </c>
      <c r="C2537" s="1">
        <v>43039</v>
      </c>
      <c r="D2537">
        <v>27</v>
      </c>
      <c r="E2537">
        <v>25.2</v>
      </c>
      <c r="F2537">
        <v>-6.6666666666666693E-2</v>
      </c>
      <c r="G2537" t="s">
        <v>25</v>
      </c>
      <c r="H2537">
        <v>162</v>
      </c>
      <c r="J2537" s="2">
        <v>42856</v>
      </c>
    </row>
    <row r="2538" spans="1:10" customFormat="1" x14ac:dyDescent="0.25">
      <c r="A2538" s="5">
        <v>3037</v>
      </c>
      <c r="B2538" s="1">
        <v>42857</v>
      </c>
      <c r="C2538" s="1">
        <v>43039</v>
      </c>
      <c r="D2538">
        <v>18.45</v>
      </c>
      <c r="E2538">
        <v>17.2</v>
      </c>
      <c r="F2538">
        <v>-6.7750677506775006E-2</v>
      </c>
      <c r="G2538" t="s">
        <v>25</v>
      </c>
      <c r="H2538">
        <v>163</v>
      </c>
      <c r="J2538" s="2">
        <v>42856</v>
      </c>
    </row>
    <row r="2539" spans="1:10" customFormat="1" x14ac:dyDescent="0.25">
      <c r="A2539" s="5">
        <v>9907</v>
      </c>
      <c r="B2539" s="1">
        <v>42857</v>
      </c>
      <c r="C2539" s="1">
        <v>43039</v>
      </c>
      <c r="D2539">
        <v>14.65</v>
      </c>
      <c r="E2539">
        <v>13.65</v>
      </c>
      <c r="F2539">
        <v>-6.8259385665528999E-2</v>
      </c>
      <c r="G2539" t="s">
        <v>25</v>
      </c>
      <c r="H2539">
        <v>164</v>
      </c>
      <c r="J2539" s="2">
        <v>42856</v>
      </c>
    </row>
    <row r="2540" spans="1:10" customFormat="1" x14ac:dyDescent="0.25">
      <c r="A2540" s="5">
        <v>2903</v>
      </c>
      <c r="B2540" s="1">
        <v>42857</v>
      </c>
      <c r="C2540" s="1">
        <v>43039</v>
      </c>
      <c r="D2540">
        <v>15.95</v>
      </c>
      <c r="E2540">
        <v>14.85</v>
      </c>
      <c r="F2540">
        <v>-6.8965517241379296E-2</v>
      </c>
      <c r="G2540" t="s">
        <v>25</v>
      </c>
      <c r="H2540">
        <v>165</v>
      </c>
      <c r="J2540" s="2">
        <v>42856</v>
      </c>
    </row>
    <row r="2541" spans="1:10" customFormat="1" x14ac:dyDescent="0.25">
      <c r="A2541" s="5">
        <v>2801</v>
      </c>
      <c r="B2541" s="1">
        <v>42857</v>
      </c>
      <c r="C2541" s="1">
        <v>43039</v>
      </c>
      <c r="D2541">
        <v>17.600000000000001</v>
      </c>
      <c r="E2541">
        <v>16.350000000000001</v>
      </c>
      <c r="F2541">
        <v>-7.1022727272727196E-2</v>
      </c>
      <c r="G2541" t="s">
        <v>25</v>
      </c>
      <c r="H2541">
        <v>166</v>
      </c>
      <c r="J2541" s="2">
        <v>42856</v>
      </c>
    </row>
    <row r="2542" spans="1:10" customFormat="1" x14ac:dyDescent="0.25">
      <c r="A2542" s="5">
        <v>1717</v>
      </c>
      <c r="B2542" s="1">
        <v>42857</v>
      </c>
      <c r="C2542" s="1">
        <v>43039</v>
      </c>
      <c r="D2542">
        <v>32.85</v>
      </c>
      <c r="E2542">
        <v>30.45</v>
      </c>
      <c r="F2542">
        <v>-7.3059360730593603E-2</v>
      </c>
      <c r="G2542" t="s">
        <v>25</v>
      </c>
      <c r="H2542">
        <v>167</v>
      </c>
      <c r="J2542" s="2">
        <v>42856</v>
      </c>
    </row>
    <row r="2543" spans="1:10" customFormat="1" x14ac:dyDescent="0.25">
      <c r="A2543" s="5">
        <v>2511</v>
      </c>
      <c r="B2543" s="1">
        <v>42857</v>
      </c>
      <c r="C2543" s="1">
        <v>43039</v>
      </c>
      <c r="D2543">
        <v>12.05</v>
      </c>
      <c r="E2543">
        <v>11.1</v>
      </c>
      <c r="F2543">
        <v>-7.8838174273859002E-2</v>
      </c>
      <c r="G2543" t="s">
        <v>25</v>
      </c>
      <c r="H2543">
        <v>168</v>
      </c>
      <c r="J2543" s="2">
        <v>42856</v>
      </c>
    </row>
    <row r="2544" spans="1:10" customFormat="1" x14ac:dyDescent="0.25">
      <c r="A2544" s="5">
        <v>2231</v>
      </c>
      <c r="B2544" s="1">
        <v>42857</v>
      </c>
      <c r="C2544" s="1">
        <v>43039</v>
      </c>
      <c r="D2544">
        <v>323</v>
      </c>
      <c r="E2544">
        <v>297.5</v>
      </c>
      <c r="F2544">
        <v>-7.8947368421052599E-2</v>
      </c>
      <c r="G2544" t="s">
        <v>25</v>
      </c>
      <c r="H2544">
        <v>169</v>
      </c>
      <c r="J2544" s="2">
        <v>42856</v>
      </c>
    </row>
    <row r="2545" spans="1:11" x14ac:dyDescent="0.25">
      <c r="A2545" s="5">
        <v>1504</v>
      </c>
      <c r="B2545" s="1">
        <v>42857</v>
      </c>
      <c r="C2545" s="1">
        <v>43039</v>
      </c>
      <c r="D2545">
        <v>30.6</v>
      </c>
      <c r="E2545">
        <v>28.15</v>
      </c>
      <c r="F2545">
        <v>-8.0065359477124204E-2</v>
      </c>
      <c r="G2545" t="s">
        <v>25</v>
      </c>
      <c r="H2545">
        <v>170</v>
      </c>
      <c r="I2545"/>
      <c r="J2545" s="2">
        <v>42856</v>
      </c>
      <c r="K2545"/>
    </row>
    <row r="2546" spans="1:11" x14ac:dyDescent="0.25">
      <c r="A2546" s="5">
        <v>3481</v>
      </c>
      <c r="B2546" s="1">
        <v>42857</v>
      </c>
      <c r="C2546" s="1">
        <v>43039</v>
      </c>
      <c r="D2546">
        <v>14.35</v>
      </c>
      <c r="E2546">
        <v>13.2</v>
      </c>
      <c r="F2546">
        <v>-8.0139372822299604E-2</v>
      </c>
      <c r="G2546" t="s">
        <v>25</v>
      </c>
      <c r="H2546">
        <v>171</v>
      </c>
      <c r="I2546"/>
      <c r="J2546" s="2">
        <v>42856</v>
      </c>
      <c r="K2546"/>
    </row>
    <row r="2547" spans="1:11" x14ac:dyDescent="0.25">
      <c r="A2547" s="5">
        <v>3673</v>
      </c>
      <c r="B2547" s="1">
        <v>42857</v>
      </c>
      <c r="C2547" s="1">
        <v>43039</v>
      </c>
      <c r="D2547">
        <v>108.5</v>
      </c>
      <c r="E2547">
        <v>99.5</v>
      </c>
      <c r="F2547">
        <v>-8.2949308755760301E-2</v>
      </c>
      <c r="G2547" t="s">
        <v>25</v>
      </c>
      <c r="H2547">
        <v>172</v>
      </c>
      <c r="I2547"/>
      <c r="J2547" s="2">
        <v>42856</v>
      </c>
      <c r="K2547"/>
    </row>
    <row r="2548" spans="1:11" x14ac:dyDescent="0.25">
      <c r="A2548" s="5">
        <v>2023</v>
      </c>
      <c r="B2548" s="1">
        <v>42857</v>
      </c>
      <c r="C2548" s="1">
        <v>43039</v>
      </c>
      <c r="D2548">
        <v>12.6</v>
      </c>
      <c r="E2548">
        <v>11.5</v>
      </c>
      <c r="F2548">
        <v>-8.73015873015872E-2</v>
      </c>
      <c r="G2548" t="s">
        <v>25</v>
      </c>
      <c r="H2548">
        <v>173</v>
      </c>
      <c r="I2548"/>
      <c r="J2548" s="2">
        <v>42856</v>
      </c>
      <c r="K2548"/>
    </row>
    <row r="2549" spans="1:11" x14ac:dyDescent="0.25">
      <c r="A2549" s="5">
        <v>9904</v>
      </c>
      <c r="B2549" s="1">
        <v>42857</v>
      </c>
      <c r="C2549" s="1">
        <v>43039</v>
      </c>
      <c r="D2549">
        <v>41.75</v>
      </c>
      <c r="E2549">
        <v>38</v>
      </c>
      <c r="F2549">
        <v>-8.9820359281437098E-2</v>
      </c>
      <c r="G2549" t="s">
        <v>25</v>
      </c>
      <c r="H2549">
        <v>174</v>
      </c>
      <c r="I2549"/>
      <c r="J2549" s="2">
        <v>42856</v>
      </c>
      <c r="K2549"/>
    </row>
    <row r="2550" spans="1:11" x14ac:dyDescent="0.25">
      <c r="A2550" s="5">
        <v>1102</v>
      </c>
      <c r="B2550" s="1">
        <v>42857</v>
      </c>
      <c r="C2550" s="1">
        <v>43039</v>
      </c>
      <c r="D2550">
        <v>29.8</v>
      </c>
      <c r="E2550">
        <v>26.9</v>
      </c>
      <c r="F2550">
        <v>-9.7315436241610806E-2</v>
      </c>
      <c r="G2550" t="s">
        <v>25</v>
      </c>
      <c r="H2550">
        <v>175</v>
      </c>
      <c r="I2550"/>
      <c r="J2550" s="2">
        <v>42856</v>
      </c>
      <c r="K2550"/>
    </row>
    <row r="2551" spans="1:11" x14ac:dyDescent="0.25">
      <c r="A2551" s="5">
        <v>9933</v>
      </c>
      <c r="B2551" s="1">
        <v>42857</v>
      </c>
      <c r="C2551" s="1">
        <v>43039</v>
      </c>
      <c r="D2551">
        <v>52</v>
      </c>
      <c r="E2551">
        <v>46.75</v>
      </c>
      <c r="F2551">
        <v>-0.10096153846153801</v>
      </c>
      <c r="G2551" t="s">
        <v>25</v>
      </c>
      <c r="H2551">
        <v>176</v>
      </c>
      <c r="I2551" t="s">
        <v>13</v>
      </c>
      <c r="J2551" s="2">
        <v>42856</v>
      </c>
      <c r="K2551">
        <v>7.3039742212674605E-2</v>
      </c>
    </row>
    <row r="2552" spans="1:11" x14ac:dyDescent="0.25">
      <c r="A2552" s="5">
        <v>1707</v>
      </c>
      <c r="B2552" s="1">
        <v>42857</v>
      </c>
      <c r="C2552" s="1">
        <v>43039</v>
      </c>
      <c r="D2552">
        <v>194</v>
      </c>
      <c r="E2552">
        <v>173.5</v>
      </c>
      <c r="F2552">
        <v>-0.105670103092783</v>
      </c>
      <c r="G2552" t="s">
        <v>25</v>
      </c>
      <c r="H2552">
        <v>177</v>
      </c>
      <c r="I2552" t="s">
        <v>13</v>
      </c>
      <c r="J2552" s="2">
        <v>42856</v>
      </c>
      <c r="K2552">
        <v>0.43103448275862</v>
      </c>
    </row>
    <row r="2553" spans="1:11" x14ac:dyDescent="0.25">
      <c r="A2553" s="5">
        <v>2059</v>
      </c>
      <c r="B2553" s="1">
        <v>42857</v>
      </c>
      <c r="C2553" s="1">
        <v>43039</v>
      </c>
      <c r="D2553">
        <v>461</v>
      </c>
      <c r="E2553">
        <v>403.5</v>
      </c>
      <c r="F2553">
        <v>-0.124728850325379</v>
      </c>
      <c r="G2553" t="s">
        <v>25</v>
      </c>
      <c r="H2553">
        <v>178</v>
      </c>
      <c r="I2553" t="s">
        <v>13</v>
      </c>
      <c r="J2553" s="2">
        <v>42856</v>
      </c>
      <c r="K2553">
        <v>3.5802469135802401E-2</v>
      </c>
    </row>
    <row r="2554" spans="1:11" x14ac:dyDescent="0.25">
      <c r="A2554" s="5">
        <v>3231</v>
      </c>
      <c r="B2554" s="1">
        <v>42857</v>
      </c>
      <c r="C2554" s="1">
        <v>43039</v>
      </c>
      <c r="D2554">
        <v>28.8</v>
      </c>
      <c r="E2554">
        <v>25.15</v>
      </c>
      <c r="F2554">
        <v>-0.12673611111111099</v>
      </c>
      <c r="G2554" t="s">
        <v>25</v>
      </c>
      <c r="H2554">
        <v>179</v>
      </c>
      <c r="I2554" t="s">
        <v>13</v>
      </c>
      <c r="J2554" s="2">
        <v>42856</v>
      </c>
      <c r="K2554">
        <v>-5.0100200400801598E-2</v>
      </c>
    </row>
    <row r="2555" spans="1:11" x14ac:dyDescent="0.25">
      <c r="A2555" s="5">
        <v>4938</v>
      </c>
      <c r="B2555" s="1">
        <v>42857</v>
      </c>
      <c r="C2555" s="1">
        <v>43039</v>
      </c>
      <c r="D2555">
        <v>90</v>
      </c>
      <c r="E2555">
        <v>78</v>
      </c>
      <c r="F2555">
        <v>-0.133333333333333</v>
      </c>
      <c r="G2555" t="s">
        <v>25</v>
      </c>
      <c r="H2555">
        <v>180</v>
      </c>
      <c r="I2555" t="s">
        <v>13</v>
      </c>
      <c r="J2555" s="2">
        <v>42856</v>
      </c>
      <c r="K2555">
        <v>-0.111253196930946</v>
      </c>
    </row>
    <row r="2556" spans="1:11" x14ac:dyDescent="0.25">
      <c r="A2556" s="5">
        <v>9914</v>
      </c>
      <c r="B2556" s="1">
        <v>42857</v>
      </c>
      <c r="C2556" s="1">
        <v>43039</v>
      </c>
      <c r="D2556">
        <v>162.5</v>
      </c>
      <c r="E2556">
        <v>140.5</v>
      </c>
      <c r="F2556">
        <v>-0.13538461538461499</v>
      </c>
      <c r="G2556" t="s">
        <v>25</v>
      </c>
      <c r="H2556">
        <v>181</v>
      </c>
      <c r="I2556" t="s">
        <v>13</v>
      </c>
      <c r="J2556" s="2">
        <v>42856</v>
      </c>
      <c r="K2556">
        <v>-5.0179211469534003E-2</v>
      </c>
    </row>
    <row r="2557" spans="1:11" x14ac:dyDescent="0.25">
      <c r="A2557" s="5">
        <v>2357</v>
      </c>
      <c r="B2557" s="1">
        <v>42857</v>
      </c>
      <c r="C2557" s="1">
        <v>43039</v>
      </c>
      <c r="D2557">
        <v>302</v>
      </c>
      <c r="E2557">
        <v>261</v>
      </c>
      <c r="F2557">
        <v>-0.13576158940397301</v>
      </c>
      <c r="G2557" t="s">
        <v>25</v>
      </c>
      <c r="H2557">
        <v>182</v>
      </c>
      <c r="I2557" t="s">
        <v>13</v>
      </c>
      <c r="J2557" s="2">
        <v>42856</v>
      </c>
      <c r="K2557">
        <v>6.9230769230769207E-2</v>
      </c>
    </row>
    <row r="2558" spans="1:11" x14ac:dyDescent="0.25">
      <c r="A2558" s="5">
        <v>9921</v>
      </c>
      <c r="B2558" s="1">
        <v>42857</v>
      </c>
      <c r="C2558" s="1">
        <v>43039</v>
      </c>
      <c r="D2558">
        <v>182.5</v>
      </c>
      <c r="E2558">
        <v>155</v>
      </c>
      <c r="F2558">
        <v>-0.150684931506849</v>
      </c>
      <c r="G2558" t="s">
        <v>25</v>
      </c>
      <c r="H2558">
        <v>183</v>
      </c>
      <c r="I2558" t="s">
        <v>13</v>
      </c>
      <c r="J2558" s="2">
        <v>42856</v>
      </c>
      <c r="K2558">
        <v>-2.25806451612903E-2</v>
      </c>
    </row>
    <row r="2559" spans="1:11" x14ac:dyDescent="0.25">
      <c r="A2559" s="5">
        <v>9945</v>
      </c>
      <c r="B2559" s="1">
        <v>42857</v>
      </c>
      <c r="C2559" s="1">
        <v>43039</v>
      </c>
      <c r="D2559">
        <v>36.700000000000003</v>
      </c>
      <c r="E2559">
        <v>30.95</v>
      </c>
      <c r="F2559">
        <v>-0.15667574931880099</v>
      </c>
      <c r="G2559" t="s">
        <v>25</v>
      </c>
      <c r="H2559">
        <v>184</v>
      </c>
      <c r="I2559" t="s">
        <v>13</v>
      </c>
      <c r="J2559" s="2">
        <v>42856</v>
      </c>
      <c r="K2559">
        <v>0.159349593495934</v>
      </c>
    </row>
    <row r="2560" spans="1:11" x14ac:dyDescent="0.25">
      <c r="A2560" s="5">
        <v>2395</v>
      </c>
      <c r="B2560" s="1">
        <v>42857</v>
      </c>
      <c r="C2560" s="1">
        <v>43039</v>
      </c>
      <c r="D2560">
        <v>244.5</v>
      </c>
      <c r="E2560">
        <v>206</v>
      </c>
      <c r="F2560">
        <v>-0.15746421267893601</v>
      </c>
      <c r="G2560" t="s">
        <v>25</v>
      </c>
      <c r="H2560">
        <v>185</v>
      </c>
      <c r="I2560" t="s">
        <v>13</v>
      </c>
      <c r="J2560" s="2">
        <v>42856</v>
      </c>
      <c r="K2560">
        <v>-1.6826923076923E-2</v>
      </c>
    </row>
    <row r="2561" spans="1:11" x14ac:dyDescent="0.25">
      <c r="A2561" s="5">
        <v>2308</v>
      </c>
      <c r="B2561" s="1">
        <v>42857</v>
      </c>
      <c r="C2561" s="1">
        <v>43039</v>
      </c>
      <c r="D2561">
        <v>174</v>
      </c>
      <c r="E2561">
        <v>145</v>
      </c>
      <c r="F2561">
        <v>-0.16666666666666599</v>
      </c>
      <c r="G2561" t="s">
        <v>25</v>
      </c>
      <c r="H2561">
        <v>186</v>
      </c>
      <c r="I2561" t="s">
        <v>13</v>
      </c>
      <c r="J2561" s="2">
        <v>42856</v>
      </c>
      <c r="K2561">
        <v>-0.247386759581881</v>
      </c>
    </row>
    <row r="2562" spans="1:11" x14ac:dyDescent="0.25">
      <c r="A2562" s="5">
        <v>2501</v>
      </c>
      <c r="B2562" s="1">
        <v>42857</v>
      </c>
      <c r="C2562" s="1">
        <v>43039</v>
      </c>
      <c r="D2562">
        <v>20.45</v>
      </c>
      <c r="E2562">
        <v>16.850000000000001</v>
      </c>
      <c r="F2562">
        <v>-0.17603911980440001</v>
      </c>
      <c r="G2562" t="s">
        <v>25</v>
      </c>
      <c r="H2562">
        <v>187</v>
      </c>
      <c r="I2562" t="s">
        <v>13</v>
      </c>
      <c r="J2562" s="2">
        <v>42856</v>
      </c>
      <c r="K2562">
        <v>2.37388724035607E-2</v>
      </c>
    </row>
    <row r="2563" spans="1:11" x14ac:dyDescent="0.25">
      <c r="A2563" s="5">
        <v>2451</v>
      </c>
      <c r="B2563" s="1">
        <v>42857</v>
      </c>
      <c r="C2563" s="1">
        <v>43039</v>
      </c>
      <c r="D2563">
        <v>104</v>
      </c>
      <c r="E2563">
        <v>85.6</v>
      </c>
      <c r="F2563">
        <v>-0.17692307692307699</v>
      </c>
      <c r="G2563" t="s">
        <v>25</v>
      </c>
      <c r="H2563">
        <v>188</v>
      </c>
      <c r="I2563" t="s">
        <v>13</v>
      </c>
      <c r="J2563" s="2">
        <v>42856</v>
      </c>
      <c r="K2563">
        <v>-3.0127462340672002E-2</v>
      </c>
    </row>
    <row r="2564" spans="1:11" x14ac:dyDescent="0.25">
      <c r="A2564" s="5">
        <v>2106</v>
      </c>
      <c r="B2564" s="1">
        <v>42857</v>
      </c>
      <c r="C2564" s="1">
        <v>43039</v>
      </c>
      <c r="D2564">
        <v>48.8</v>
      </c>
      <c r="E2564">
        <v>40</v>
      </c>
      <c r="F2564">
        <v>-0.180327868852458</v>
      </c>
      <c r="G2564" t="s">
        <v>25</v>
      </c>
      <c r="H2564">
        <v>189</v>
      </c>
      <c r="I2564" t="s">
        <v>13</v>
      </c>
      <c r="J2564" s="2">
        <v>42856</v>
      </c>
      <c r="K2564">
        <v>-0.13944723618090399</v>
      </c>
    </row>
    <row r="2565" spans="1:11" x14ac:dyDescent="0.25">
      <c r="A2565" s="5">
        <v>2301</v>
      </c>
      <c r="B2565" s="1">
        <v>42857</v>
      </c>
      <c r="C2565" s="1">
        <v>43039</v>
      </c>
      <c r="D2565">
        <v>52.1</v>
      </c>
      <c r="E2565">
        <v>42.55</v>
      </c>
      <c r="F2565">
        <v>-0.18330134357005701</v>
      </c>
      <c r="G2565" t="s">
        <v>25</v>
      </c>
      <c r="H2565">
        <v>190</v>
      </c>
      <c r="I2565" t="s">
        <v>13</v>
      </c>
      <c r="J2565" s="2">
        <v>42856</v>
      </c>
      <c r="K2565">
        <v>-4.2682926829268199E-2</v>
      </c>
    </row>
    <row r="2566" spans="1:11" x14ac:dyDescent="0.25">
      <c r="A2566" s="5">
        <v>1789</v>
      </c>
      <c r="B2566" s="1">
        <v>42857</v>
      </c>
      <c r="C2566" s="1">
        <v>43039</v>
      </c>
      <c r="D2566">
        <v>41.15</v>
      </c>
      <c r="E2566">
        <v>33.299999999999997</v>
      </c>
      <c r="F2566">
        <v>-0.190765492102065</v>
      </c>
      <c r="G2566" t="s">
        <v>25</v>
      </c>
      <c r="H2566">
        <v>191</v>
      </c>
      <c r="I2566" t="s">
        <v>13</v>
      </c>
      <c r="J2566" s="2">
        <v>42856</v>
      </c>
      <c r="K2566">
        <v>-3.13901345291481E-2</v>
      </c>
    </row>
    <row r="2567" spans="1:11" x14ac:dyDescent="0.25">
      <c r="A2567" s="5">
        <v>5522</v>
      </c>
      <c r="B2567" s="1">
        <v>42857</v>
      </c>
      <c r="C2567" s="1">
        <v>43039</v>
      </c>
      <c r="D2567">
        <v>40.799999999999997</v>
      </c>
      <c r="E2567">
        <v>32.950000000000003</v>
      </c>
      <c r="F2567">
        <v>-0.19240196078431299</v>
      </c>
      <c r="G2567" t="s">
        <v>25</v>
      </c>
      <c r="H2567">
        <v>192</v>
      </c>
      <c r="I2567" t="s">
        <v>13</v>
      </c>
      <c r="J2567" s="2">
        <v>42856</v>
      </c>
      <c r="K2567">
        <v>3.0864197530864001E-3</v>
      </c>
    </row>
    <row r="2568" spans="1:11" x14ac:dyDescent="0.25">
      <c r="A2568" s="5">
        <v>2542</v>
      </c>
      <c r="B2568" s="1">
        <v>42857</v>
      </c>
      <c r="C2568" s="1">
        <v>43039</v>
      </c>
      <c r="D2568">
        <v>51</v>
      </c>
      <c r="E2568">
        <v>40.299999999999997</v>
      </c>
      <c r="F2568">
        <v>-0.20980392156862701</v>
      </c>
      <c r="G2568" t="s">
        <v>25</v>
      </c>
      <c r="H2568">
        <v>193</v>
      </c>
      <c r="I2568" t="s">
        <v>13</v>
      </c>
      <c r="J2568" s="2">
        <v>42856</v>
      </c>
      <c r="K2568">
        <v>0.13086419753086401</v>
      </c>
    </row>
    <row r="2569" spans="1:11" x14ac:dyDescent="0.25">
      <c r="A2569" s="5">
        <v>1589</v>
      </c>
      <c r="B2569" s="1">
        <v>42857</v>
      </c>
      <c r="C2569" s="1">
        <v>43039</v>
      </c>
      <c r="D2569">
        <v>91.1</v>
      </c>
      <c r="E2569">
        <v>69.599999999999994</v>
      </c>
      <c r="F2569">
        <v>-0.236004390779363</v>
      </c>
      <c r="G2569" t="s">
        <v>25</v>
      </c>
      <c r="H2569">
        <v>194</v>
      </c>
      <c r="I2569" t="s">
        <v>13</v>
      </c>
      <c r="J2569" s="2">
        <v>42856</v>
      </c>
      <c r="K2569">
        <v>0.14851485148514801</v>
      </c>
    </row>
    <row r="2570" spans="1:11" x14ac:dyDescent="0.25">
      <c r="A2570" s="5">
        <v>4137</v>
      </c>
      <c r="B2570" s="1">
        <v>42857</v>
      </c>
      <c r="C2570" s="1">
        <v>43039</v>
      </c>
      <c r="D2570">
        <v>143</v>
      </c>
      <c r="E2570">
        <v>109</v>
      </c>
      <c r="F2570">
        <v>-0.23776223776223701</v>
      </c>
      <c r="G2570" t="s">
        <v>25</v>
      </c>
      <c r="H2570">
        <v>195</v>
      </c>
      <c r="I2570" t="s">
        <v>13</v>
      </c>
      <c r="J2570" s="2">
        <v>42856</v>
      </c>
      <c r="K2570">
        <v>0.78899082568807299</v>
      </c>
    </row>
    <row r="2571" spans="1:11" x14ac:dyDescent="0.25">
      <c r="A2571" s="5">
        <v>1262</v>
      </c>
      <c r="B2571" s="1">
        <v>42857</v>
      </c>
      <c r="C2571" s="1">
        <v>43039</v>
      </c>
      <c r="D2571">
        <v>143.5</v>
      </c>
      <c r="E2571">
        <v>71.599999999999994</v>
      </c>
      <c r="F2571">
        <v>-0.50104529616724702</v>
      </c>
      <c r="G2571" t="s">
        <v>25</v>
      </c>
      <c r="H2571">
        <v>196</v>
      </c>
      <c r="I2571" t="s">
        <v>13</v>
      </c>
      <c r="J2571" s="2">
        <v>42856</v>
      </c>
      <c r="K2571">
        <v>-0.52223634053367196</v>
      </c>
    </row>
    <row r="2572" spans="1:11" x14ac:dyDescent="0.25">
      <c r="A2572" s="5">
        <v>4943</v>
      </c>
      <c r="B2572" s="1">
        <v>42887</v>
      </c>
      <c r="C2572" s="1">
        <v>43069</v>
      </c>
      <c r="D2572">
        <v>120.5</v>
      </c>
      <c r="E2572">
        <v>540</v>
      </c>
      <c r="F2572">
        <v>3.4813278008298698</v>
      </c>
      <c r="G2572" t="s">
        <v>26</v>
      </c>
      <c r="H2572">
        <v>1</v>
      </c>
      <c r="I2572" t="s">
        <v>12</v>
      </c>
      <c r="J2572" s="2">
        <v>42887</v>
      </c>
      <c r="K2572">
        <v>-0.50168350168350095</v>
      </c>
    </row>
    <row r="2573" spans="1:11" x14ac:dyDescent="0.25">
      <c r="A2573" s="5">
        <v>2327</v>
      </c>
      <c r="B2573" s="1">
        <v>42887</v>
      </c>
      <c r="C2573" s="1">
        <v>43069</v>
      </c>
      <c r="D2573">
        <v>99.7</v>
      </c>
      <c r="E2573">
        <v>336</v>
      </c>
      <c r="F2573">
        <v>2.3701103309929699</v>
      </c>
      <c r="G2573" t="s">
        <v>26</v>
      </c>
      <c r="H2573">
        <v>2</v>
      </c>
      <c r="I2573" t="s">
        <v>12</v>
      </c>
      <c r="J2573" s="2">
        <v>42887</v>
      </c>
      <c r="K2573">
        <v>2.0677419354838702</v>
      </c>
    </row>
    <row r="2574" spans="1:11" x14ac:dyDescent="0.25">
      <c r="A2574" s="5">
        <v>2337</v>
      </c>
      <c r="B2574" s="1">
        <v>42887</v>
      </c>
      <c r="C2574" s="1">
        <v>43069</v>
      </c>
      <c r="D2574">
        <v>15.2</v>
      </c>
      <c r="E2574">
        <v>47.4</v>
      </c>
      <c r="F2574">
        <v>2.1184210526315699</v>
      </c>
      <c r="G2574" t="s">
        <v>26</v>
      </c>
      <c r="H2574">
        <v>3</v>
      </c>
      <c r="I2574" t="s">
        <v>12</v>
      </c>
      <c r="J2574" s="2">
        <v>42887</v>
      </c>
      <c r="K2574">
        <v>7.2589382448537396E-2</v>
      </c>
    </row>
    <row r="2575" spans="1:11" x14ac:dyDescent="0.25">
      <c r="A2575" s="5">
        <v>3443</v>
      </c>
      <c r="B2575" s="1">
        <v>42887</v>
      </c>
      <c r="C2575" s="1">
        <v>43069</v>
      </c>
      <c r="D2575">
        <v>103</v>
      </c>
      <c r="E2575">
        <v>282</v>
      </c>
      <c r="F2575">
        <v>1.7378640776698999</v>
      </c>
      <c r="G2575" t="s">
        <v>26</v>
      </c>
      <c r="H2575">
        <v>4</v>
      </c>
      <c r="I2575" t="s">
        <v>12</v>
      </c>
      <c r="J2575" s="2">
        <v>42887</v>
      </c>
      <c r="K2575">
        <v>-4.67289719626168E-2</v>
      </c>
    </row>
    <row r="2576" spans="1:11" x14ac:dyDescent="0.25">
      <c r="A2576" s="5">
        <v>3026</v>
      </c>
      <c r="B2576" s="1">
        <v>42887</v>
      </c>
      <c r="C2576" s="1">
        <v>43069</v>
      </c>
      <c r="D2576">
        <v>40.200000000000003</v>
      </c>
      <c r="E2576">
        <v>91.5</v>
      </c>
      <c r="F2576">
        <v>1.27611940298507</v>
      </c>
      <c r="G2576" t="s">
        <v>26</v>
      </c>
      <c r="H2576">
        <v>5</v>
      </c>
      <c r="I2576" t="s">
        <v>12</v>
      </c>
      <c r="J2576" s="2">
        <v>42887</v>
      </c>
      <c r="K2576">
        <v>1.42740998838559</v>
      </c>
    </row>
    <row r="2577" spans="1:11" x14ac:dyDescent="0.25">
      <c r="A2577" s="5">
        <v>2492</v>
      </c>
      <c r="B2577" s="1">
        <v>42887</v>
      </c>
      <c r="C2577" s="1">
        <v>43069</v>
      </c>
      <c r="D2577">
        <v>50.7</v>
      </c>
      <c r="E2577">
        <v>112</v>
      </c>
      <c r="F2577">
        <v>1.2090729783037399</v>
      </c>
      <c r="G2577" t="s">
        <v>26</v>
      </c>
      <c r="H2577">
        <v>6</v>
      </c>
      <c r="I2577" t="s">
        <v>12</v>
      </c>
      <c r="J2577" s="2">
        <v>42887</v>
      </c>
      <c r="K2577">
        <v>2.7621359223300899</v>
      </c>
    </row>
    <row r="2578" spans="1:11" x14ac:dyDescent="0.25">
      <c r="A2578" s="5">
        <v>3019</v>
      </c>
      <c r="B2578" s="1">
        <v>42887</v>
      </c>
      <c r="C2578" s="1">
        <v>43069</v>
      </c>
      <c r="D2578">
        <v>51.8</v>
      </c>
      <c r="E2578">
        <v>112.5</v>
      </c>
      <c r="F2578">
        <v>1.17181467181467</v>
      </c>
      <c r="G2578" t="s">
        <v>26</v>
      </c>
      <c r="H2578">
        <v>7</v>
      </c>
      <c r="I2578" t="s">
        <v>12</v>
      </c>
      <c r="J2578" s="2">
        <v>42887</v>
      </c>
      <c r="K2578">
        <v>-0.15067264573990999</v>
      </c>
    </row>
    <row r="2579" spans="1:11" x14ac:dyDescent="0.25">
      <c r="A2579" s="5">
        <v>2360</v>
      </c>
      <c r="B2579" s="1">
        <v>42887</v>
      </c>
      <c r="C2579" s="1">
        <v>43069</v>
      </c>
      <c r="D2579">
        <v>94</v>
      </c>
      <c r="E2579">
        <v>176.5</v>
      </c>
      <c r="F2579">
        <v>0.87765957446808496</v>
      </c>
      <c r="G2579" t="s">
        <v>26</v>
      </c>
      <c r="H2579">
        <v>8</v>
      </c>
      <c r="I2579" t="s">
        <v>12</v>
      </c>
      <c r="J2579" s="2">
        <v>42887</v>
      </c>
      <c r="K2579">
        <v>-0.11011904761904701</v>
      </c>
    </row>
    <row r="2580" spans="1:11" x14ac:dyDescent="0.25">
      <c r="A2580" s="5">
        <v>2313</v>
      </c>
      <c r="B2580" s="1">
        <v>42887</v>
      </c>
      <c r="C2580" s="1">
        <v>43069</v>
      </c>
      <c r="D2580">
        <v>23.8</v>
      </c>
      <c r="E2580">
        <v>44.45</v>
      </c>
      <c r="F2580">
        <v>0.86764705882352899</v>
      </c>
      <c r="G2580" t="s">
        <v>26</v>
      </c>
      <c r="H2580">
        <v>9</v>
      </c>
      <c r="I2580" t="s">
        <v>12</v>
      </c>
      <c r="J2580" s="2">
        <v>42887</v>
      </c>
      <c r="K2580">
        <v>-0.244943820224719</v>
      </c>
    </row>
    <row r="2581" spans="1:11" x14ac:dyDescent="0.25">
      <c r="A2581" s="5">
        <v>2371</v>
      </c>
      <c r="B2581" s="1">
        <v>42887</v>
      </c>
      <c r="C2581" s="1">
        <v>43069</v>
      </c>
      <c r="D2581">
        <v>10.199999999999999</v>
      </c>
      <c r="E2581">
        <v>17.850000000000001</v>
      </c>
      <c r="F2581">
        <v>0.75</v>
      </c>
      <c r="G2581" t="s">
        <v>26</v>
      </c>
      <c r="H2581">
        <v>10</v>
      </c>
      <c r="I2581" t="s">
        <v>12</v>
      </c>
      <c r="J2581" s="2">
        <v>42887</v>
      </c>
      <c r="K2581">
        <v>0.28490028490028402</v>
      </c>
    </row>
    <row r="2582" spans="1:11" x14ac:dyDescent="0.25">
      <c r="A2582" s="5">
        <v>2448</v>
      </c>
      <c r="B2582" s="1">
        <v>42887</v>
      </c>
      <c r="C2582" s="1">
        <v>43069</v>
      </c>
      <c r="D2582">
        <v>32.4</v>
      </c>
      <c r="E2582">
        <v>54</v>
      </c>
      <c r="F2582">
        <v>0.66666666666666596</v>
      </c>
      <c r="G2582" t="s">
        <v>26</v>
      </c>
      <c r="H2582">
        <v>11</v>
      </c>
      <c r="I2582" t="s">
        <v>12</v>
      </c>
      <c r="J2582" s="2">
        <v>42887</v>
      </c>
      <c r="K2582">
        <v>-0.22666666666666599</v>
      </c>
    </row>
    <row r="2583" spans="1:11" x14ac:dyDescent="0.25">
      <c r="A2583" s="5">
        <v>2049</v>
      </c>
      <c r="B2583" s="1">
        <v>42887</v>
      </c>
      <c r="C2583" s="1">
        <v>43069</v>
      </c>
      <c r="D2583">
        <v>203</v>
      </c>
      <c r="E2583">
        <v>330.5</v>
      </c>
      <c r="F2583">
        <v>0.62807881773398999</v>
      </c>
      <c r="G2583" t="s">
        <v>26</v>
      </c>
      <c r="H2583">
        <v>12</v>
      </c>
      <c r="I2583" t="s">
        <v>12</v>
      </c>
      <c r="J2583" s="2">
        <v>42887</v>
      </c>
      <c r="K2583">
        <v>0.28983308042488598</v>
      </c>
    </row>
    <row r="2584" spans="1:11" x14ac:dyDescent="0.25">
      <c r="A2584" s="5">
        <v>2345</v>
      </c>
      <c r="B2584" s="1">
        <v>42887</v>
      </c>
      <c r="C2584" s="1">
        <v>43069</v>
      </c>
      <c r="D2584">
        <v>68</v>
      </c>
      <c r="E2584">
        <v>110</v>
      </c>
      <c r="F2584">
        <v>0.61764705882352899</v>
      </c>
      <c r="G2584" t="s">
        <v>26</v>
      </c>
      <c r="H2584">
        <v>13</v>
      </c>
      <c r="I2584" t="s">
        <v>12</v>
      </c>
      <c r="J2584" s="2">
        <v>42887</v>
      </c>
      <c r="K2584">
        <v>-0.178095238095238</v>
      </c>
    </row>
    <row r="2585" spans="1:11" x14ac:dyDescent="0.25">
      <c r="A2585" s="5">
        <v>6213</v>
      </c>
      <c r="B2585" s="1">
        <v>42887</v>
      </c>
      <c r="C2585" s="1">
        <v>43069</v>
      </c>
      <c r="D2585">
        <v>42.75</v>
      </c>
      <c r="E2585">
        <v>65.599999999999994</v>
      </c>
      <c r="F2585">
        <v>0.53450292397660804</v>
      </c>
      <c r="G2585" t="s">
        <v>26</v>
      </c>
      <c r="H2585">
        <v>14</v>
      </c>
      <c r="I2585" t="s">
        <v>12</v>
      </c>
      <c r="J2585" s="2">
        <v>42887</v>
      </c>
      <c r="K2585">
        <v>-4.6511627906975998E-3</v>
      </c>
    </row>
    <row r="2586" spans="1:11" x14ac:dyDescent="0.25">
      <c r="A2586" s="5">
        <v>8341</v>
      </c>
      <c r="B2586" s="1">
        <v>42887</v>
      </c>
      <c r="C2586" s="1">
        <v>43069</v>
      </c>
      <c r="D2586">
        <v>165</v>
      </c>
      <c r="E2586">
        <v>253</v>
      </c>
      <c r="F2586">
        <v>0.53333333333333299</v>
      </c>
      <c r="G2586" t="s">
        <v>26</v>
      </c>
      <c r="H2586">
        <v>15</v>
      </c>
      <c r="I2586" t="s">
        <v>12</v>
      </c>
      <c r="J2586" s="2">
        <v>42887</v>
      </c>
      <c r="K2586">
        <v>-0.183673469387755</v>
      </c>
    </row>
    <row r="2587" spans="1:11" x14ac:dyDescent="0.25">
      <c r="A2587" s="5">
        <v>1590</v>
      </c>
      <c r="B2587" s="1">
        <v>42887</v>
      </c>
      <c r="C2587" s="1">
        <v>43069</v>
      </c>
      <c r="D2587">
        <v>334</v>
      </c>
      <c r="E2587">
        <v>511</v>
      </c>
      <c r="F2587">
        <v>0.52994011976047894</v>
      </c>
      <c r="G2587" t="s">
        <v>26</v>
      </c>
      <c r="H2587">
        <v>16</v>
      </c>
      <c r="I2587" t="s">
        <v>12</v>
      </c>
      <c r="J2587" s="2">
        <v>42887</v>
      </c>
      <c r="K2587">
        <v>1.7786561264822101E-2</v>
      </c>
    </row>
    <row r="2588" spans="1:11" x14ac:dyDescent="0.25">
      <c r="A2588" s="5">
        <v>2408</v>
      </c>
      <c r="B2588" s="1">
        <v>42887</v>
      </c>
      <c r="C2588" s="1">
        <v>43069</v>
      </c>
      <c r="D2588">
        <v>51.5</v>
      </c>
      <c r="E2588">
        <v>77.8</v>
      </c>
      <c r="F2588">
        <v>0.51067961165048503</v>
      </c>
      <c r="G2588" t="s">
        <v>26</v>
      </c>
      <c r="H2588">
        <v>17</v>
      </c>
      <c r="I2588" t="s">
        <v>12</v>
      </c>
      <c r="J2588" s="2">
        <v>42887</v>
      </c>
      <c r="K2588">
        <v>0.317460317460317</v>
      </c>
    </row>
    <row r="2589" spans="1:11" x14ac:dyDescent="0.25">
      <c r="A2589" s="5">
        <v>2344</v>
      </c>
      <c r="B2589" s="1">
        <v>42887</v>
      </c>
      <c r="C2589" s="1">
        <v>43069</v>
      </c>
      <c r="D2589">
        <v>19.100000000000001</v>
      </c>
      <c r="E2589">
        <v>28.6</v>
      </c>
      <c r="F2589">
        <v>0.497382198952879</v>
      </c>
      <c r="G2589" t="s">
        <v>26</v>
      </c>
      <c r="H2589">
        <v>18</v>
      </c>
      <c r="I2589" t="s">
        <v>12</v>
      </c>
      <c r="J2589" s="2">
        <v>42887</v>
      </c>
      <c r="K2589">
        <v>-0.25464684014869798</v>
      </c>
    </row>
    <row r="2590" spans="1:11" x14ac:dyDescent="0.25">
      <c r="A2590" s="5">
        <v>2454</v>
      </c>
      <c r="B2590" s="1">
        <v>42887</v>
      </c>
      <c r="C2590" s="1">
        <v>43069</v>
      </c>
      <c r="D2590">
        <v>228</v>
      </c>
      <c r="E2590">
        <v>326</v>
      </c>
      <c r="F2590">
        <v>0.429824561403508</v>
      </c>
      <c r="G2590" t="s">
        <v>26</v>
      </c>
      <c r="H2590">
        <v>19</v>
      </c>
      <c r="I2590" t="s">
        <v>12</v>
      </c>
      <c r="J2590" s="2">
        <v>42887</v>
      </c>
      <c r="K2590">
        <v>-1.1111111111111099E-2</v>
      </c>
    </row>
    <row r="2591" spans="1:11" x14ac:dyDescent="0.25">
      <c r="A2591" s="5">
        <v>4915</v>
      </c>
      <c r="B2591" s="1">
        <v>42887</v>
      </c>
      <c r="C2591" s="1">
        <v>43069</v>
      </c>
      <c r="D2591">
        <v>58.1</v>
      </c>
      <c r="E2591">
        <v>83</v>
      </c>
      <c r="F2591">
        <v>0.42857142857142799</v>
      </c>
      <c r="G2591" t="s">
        <v>26</v>
      </c>
      <c r="H2591">
        <v>20</v>
      </c>
      <c r="I2591"/>
      <c r="J2591" s="2">
        <v>42887</v>
      </c>
      <c r="K2591"/>
    </row>
    <row r="2592" spans="1:11" x14ac:dyDescent="0.25">
      <c r="A2592" s="5">
        <v>6116</v>
      </c>
      <c r="B2592" s="1">
        <v>42887</v>
      </c>
      <c r="C2592" s="1">
        <v>43069</v>
      </c>
      <c r="D2592">
        <v>7.84</v>
      </c>
      <c r="E2592">
        <v>11.2</v>
      </c>
      <c r="F2592" s="6">
        <v>0.42857142857142799</v>
      </c>
      <c r="G2592" t="s">
        <v>26</v>
      </c>
      <c r="H2592">
        <v>21</v>
      </c>
      <c r="I2592"/>
      <c r="J2592" s="2">
        <v>42887</v>
      </c>
      <c r="K2592"/>
    </row>
    <row r="2593" spans="1:10" customFormat="1" x14ac:dyDescent="0.25">
      <c r="A2593" s="5">
        <v>2104</v>
      </c>
      <c r="B2593" s="1">
        <v>42887</v>
      </c>
      <c r="C2593" s="1">
        <v>43069</v>
      </c>
      <c r="D2593">
        <v>30.15</v>
      </c>
      <c r="E2593">
        <v>42.8</v>
      </c>
      <c r="F2593">
        <v>0.41956882255389699</v>
      </c>
      <c r="G2593" t="s">
        <v>26</v>
      </c>
      <c r="H2593">
        <v>22</v>
      </c>
      <c r="J2593" s="2">
        <v>42887</v>
      </c>
    </row>
    <row r="2594" spans="1:10" customFormat="1" x14ac:dyDescent="0.25">
      <c r="A2594" s="5">
        <v>1909</v>
      </c>
      <c r="B2594" s="1">
        <v>42887</v>
      </c>
      <c r="C2594" s="1">
        <v>43069</v>
      </c>
      <c r="D2594">
        <v>29.05</v>
      </c>
      <c r="E2594">
        <v>41</v>
      </c>
      <c r="F2594">
        <v>0.41135972461273601</v>
      </c>
      <c r="G2594" t="s">
        <v>26</v>
      </c>
      <c r="H2594">
        <v>23</v>
      </c>
      <c r="J2594" s="2">
        <v>42887</v>
      </c>
    </row>
    <row r="2595" spans="1:10" customFormat="1" x14ac:dyDescent="0.25">
      <c r="A2595" s="5">
        <v>1314</v>
      </c>
      <c r="B2595" s="1">
        <v>42887</v>
      </c>
      <c r="C2595" s="1">
        <v>43069</v>
      </c>
      <c r="D2595">
        <v>11.35</v>
      </c>
      <c r="E2595">
        <v>16</v>
      </c>
      <c r="F2595">
        <v>0.40969162995594699</v>
      </c>
      <c r="G2595" t="s">
        <v>26</v>
      </c>
      <c r="H2595">
        <v>24</v>
      </c>
      <c r="J2595" s="2">
        <v>42887</v>
      </c>
    </row>
    <row r="2596" spans="1:10" customFormat="1" x14ac:dyDescent="0.25">
      <c r="A2596" s="5">
        <v>2888</v>
      </c>
      <c r="B2596" s="1">
        <v>42887</v>
      </c>
      <c r="C2596" s="1">
        <v>43069</v>
      </c>
      <c r="D2596">
        <v>7.62</v>
      </c>
      <c r="E2596">
        <v>10.25</v>
      </c>
      <c r="F2596">
        <v>0.34514435695537998</v>
      </c>
      <c r="G2596" t="s">
        <v>26</v>
      </c>
      <c r="H2596">
        <v>25</v>
      </c>
      <c r="J2596" s="2">
        <v>42887</v>
      </c>
    </row>
    <row r="2597" spans="1:10" customFormat="1" x14ac:dyDescent="0.25">
      <c r="A2597" s="5">
        <v>1710</v>
      </c>
      <c r="B2597" s="1">
        <v>42887</v>
      </c>
      <c r="C2597" s="1">
        <v>43069</v>
      </c>
      <c r="D2597">
        <v>23.7</v>
      </c>
      <c r="E2597">
        <v>31.25</v>
      </c>
      <c r="F2597">
        <v>0.31856540084388102</v>
      </c>
      <c r="G2597" t="s">
        <v>26</v>
      </c>
      <c r="H2597">
        <v>26</v>
      </c>
      <c r="J2597" s="2">
        <v>42887</v>
      </c>
    </row>
    <row r="2598" spans="1:10" customFormat="1" x14ac:dyDescent="0.25">
      <c r="A2598" s="5">
        <v>1605</v>
      </c>
      <c r="B2598" s="1">
        <v>42887</v>
      </c>
      <c r="C2598" s="1">
        <v>43069</v>
      </c>
      <c r="D2598">
        <v>12.7</v>
      </c>
      <c r="E2598">
        <v>16.7</v>
      </c>
      <c r="F2598">
        <v>0.31496062992125901</v>
      </c>
      <c r="G2598" t="s">
        <v>26</v>
      </c>
      <c r="H2598">
        <v>27</v>
      </c>
      <c r="J2598" s="2">
        <v>42887</v>
      </c>
    </row>
    <row r="2599" spans="1:10" customFormat="1" x14ac:dyDescent="0.25">
      <c r="A2599" s="5">
        <v>6414</v>
      </c>
      <c r="B2599" s="1">
        <v>42887</v>
      </c>
      <c r="C2599" s="1">
        <v>43069</v>
      </c>
      <c r="D2599">
        <v>380.5</v>
      </c>
      <c r="E2599">
        <v>488</v>
      </c>
      <c r="F2599">
        <v>0.282522996057818</v>
      </c>
      <c r="G2599" t="s">
        <v>26</v>
      </c>
      <c r="H2599">
        <v>28</v>
      </c>
      <c r="J2599" s="2">
        <v>42887</v>
      </c>
    </row>
    <row r="2600" spans="1:10" customFormat="1" x14ac:dyDescent="0.25">
      <c r="A2600" s="5">
        <v>5264</v>
      </c>
      <c r="B2600" s="1">
        <v>42887</v>
      </c>
      <c r="C2600" s="1">
        <v>43069</v>
      </c>
      <c r="D2600">
        <v>90.7</v>
      </c>
      <c r="E2600">
        <v>116</v>
      </c>
      <c r="F2600">
        <v>0.27894156560088201</v>
      </c>
      <c r="G2600" t="s">
        <v>26</v>
      </c>
      <c r="H2600">
        <v>29</v>
      </c>
      <c r="J2600" s="2">
        <v>42887</v>
      </c>
    </row>
    <row r="2601" spans="1:10" customFormat="1" x14ac:dyDescent="0.25">
      <c r="A2601" s="5">
        <v>2439</v>
      </c>
      <c r="B2601" s="1">
        <v>42887</v>
      </c>
      <c r="C2601" s="1">
        <v>43069</v>
      </c>
      <c r="D2601">
        <v>173.5</v>
      </c>
      <c r="E2601">
        <v>220.5</v>
      </c>
      <c r="F2601">
        <v>0.27089337175792499</v>
      </c>
      <c r="G2601" t="s">
        <v>26</v>
      </c>
      <c r="H2601">
        <v>30</v>
      </c>
      <c r="J2601" s="2">
        <v>42887</v>
      </c>
    </row>
    <row r="2602" spans="1:10" customFormat="1" x14ac:dyDescent="0.25">
      <c r="A2602" s="5">
        <v>1907</v>
      </c>
      <c r="B2602" s="1">
        <v>42887</v>
      </c>
      <c r="C2602" s="1">
        <v>43069</v>
      </c>
      <c r="D2602">
        <v>10</v>
      </c>
      <c r="E2602">
        <v>12.7</v>
      </c>
      <c r="F2602">
        <v>0.26999999999999902</v>
      </c>
      <c r="G2602" t="s">
        <v>26</v>
      </c>
      <c r="H2602">
        <v>31</v>
      </c>
      <c r="J2602" s="2">
        <v>42887</v>
      </c>
    </row>
    <row r="2603" spans="1:10" customFormat="1" x14ac:dyDescent="0.25">
      <c r="A2603" s="5">
        <v>2610</v>
      </c>
      <c r="B2603" s="1">
        <v>42887</v>
      </c>
      <c r="C2603" s="1">
        <v>43069</v>
      </c>
      <c r="D2603">
        <v>9.16</v>
      </c>
      <c r="E2603">
        <v>11.55</v>
      </c>
      <c r="F2603">
        <v>0.260917030567685</v>
      </c>
      <c r="G2603" t="s">
        <v>26</v>
      </c>
      <c r="H2603">
        <v>32</v>
      </c>
      <c r="J2603" s="2">
        <v>42887</v>
      </c>
    </row>
    <row r="2604" spans="1:10" customFormat="1" x14ac:dyDescent="0.25">
      <c r="A2604" s="5">
        <v>2353</v>
      </c>
      <c r="B2604" s="1">
        <v>42887</v>
      </c>
      <c r="C2604" s="1">
        <v>43069</v>
      </c>
      <c r="D2604">
        <v>16.350000000000001</v>
      </c>
      <c r="E2604">
        <v>20.5</v>
      </c>
      <c r="F2604">
        <v>0.25382262996941801</v>
      </c>
      <c r="G2604" t="s">
        <v>26</v>
      </c>
      <c r="H2604">
        <v>33</v>
      </c>
      <c r="J2604" s="2">
        <v>42887</v>
      </c>
    </row>
    <row r="2605" spans="1:10" customFormat="1" x14ac:dyDescent="0.25">
      <c r="A2605" s="5">
        <v>2376</v>
      </c>
      <c r="B2605" s="1">
        <v>42887</v>
      </c>
      <c r="C2605" s="1">
        <v>43069</v>
      </c>
      <c r="D2605">
        <v>39</v>
      </c>
      <c r="E2605">
        <v>48.6</v>
      </c>
      <c r="F2605">
        <v>0.246153846153846</v>
      </c>
      <c r="G2605" t="s">
        <v>26</v>
      </c>
      <c r="H2605">
        <v>34</v>
      </c>
      <c r="J2605" s="2">
        <v>42887</v>
      </c>
    </row>
    <row r="2606" spans="1:10" customFormat="1" x14ac:dyDescent="0.25">
      <c r="A2606" s="5">
        <v>2303</v>
      </c>
      <c r="B2606" s="1">
        <v>42887</v>
      </c>
      <c r="C2606" s="1">
        <v>43069</v>
      </c>
      <c r="D2606">
        <v>12.4</v>
      </c>
      <c r="E2606">
        <v>15.3</v>
      </c>
      <c r="F2606">
        <v>0.233870967741935</v>
      </c>
      <c r="G2606" t="s">
        <v>26</v>
      </c>
      <c r="H2606">
        <v>35</v>
      </c>
      <c r="J2606" s="2">
        <v>42887</v>
      </c>
    </row>
    <row r="2607" spans="1:10" customFormat="1" x14ac:dyDescent="0.25">
      <c r="A2607" s="5">
        <v>1802</v>
      </c>
      <c r="B2607" s="1">
        <v>42887</v>
      </c>
      <c r="C2607" s="1">
        <v>43069</v>
      </c>
      <c r="D2607">
        <v>13.85</v>
      </c>
      <c r="E2607">
        <v>16.8</v>
      </c>
      <c r="F2607">
        <v>0.212996389891696</v>
      </c>
      <c r="G2607" t="s">
        <v>26</v>
      </c>
      <c r="H2607">
        <v>36</v>
      </c>
      <c r="J2607" s="2">
        <v>42887</v>
      </c>
    </row>
    <row r="2608" spans="1:10" customFormat="1" x14ac:dyDescent="0.25">
      <c r="A2608" s="5">
        <v>3023</v>
      </c>
      <c r="B2608" s="1">
        <v>42887</v>
      </c>
      <c r="C2608" s="1">
        <v>43069</v>
      </c>
      <c r="D2608">
        <v>70.8</v>
      </c>
      <c r="E2608">
        <v>85.8</v>
      </c>
      <c r="F2608">
        <v>0.21186440677966101</v>
      </c>
      <c r="G2608" t="s">
        <v>26</v>
      </c>
      <c r="H2608">
        <v>37</v>
      </c>
      <c r="J2608" s="2">
        <v>42887</v>
      </c>
    </row>
    <row r="2609" spans="1:10" customFormat="1" x14ac:dyDescent="0.25">
      <c r="A2609" s="5">
        <v>1229</v>
      </c>
      <c r="B2609" s="1">
        <v>42887</v>
      </c>
      <c r="C2609" s="1">
        <v>43069</v>
      </c>
      <c r="D2609">
        <v>27.7</v>
      </c>
      <c r="E2609">
        <v>32.9</v>
      </c>
      <c r="F2609">
        <v>0.18772563176895299</v>
      </c>
      <c r="G2609" t="s">
        <v>26</v>
      </c>
      <c r="H2609">
        <v>38</v>
      </c>
      <c r="J2609" s="2">
        <v>42887</v>
      </c>
    </row>
    <row r="2610" spans="1:10" customFormat="1" x14ac:dyDescent="0.25">
      <c r="A2610" s="5">
        <v>3406</v>
      </c>
      <c r="B2610" s="1">
        <v>42887</v>
      </c>
      <c r="C2610" s="1">
        <v>43069</v>
      </c>
      <c r="D2610">
        <v>289.5</v>
      </c>
      <c r="E2610">
        <v>342</v>
      </c>
      <c r="F2610">
        <v>0.181347150259067</v>
      </c>
      <c r="G2610" t="s">
        <v>26</v>
      </c>
      <c r="H2610">
        <v>39</v>
      </c>
      <c r="J2610" s="2">
        <v>42887</v>
      </c>
    </row>
    <row r="2611" spans="1:10" customFormat="1" x14ac:dyDescent="0.25">
      <c r="A2611" s="5">
        <v>2347</v>
      </c>
      <c r="B2611" s="1">
        <v>42887</v>
      </c>
      <c r="C2611" s="1">
        <v>43069</v>
      </c>
      <c r="D2611">
        <v>34.450000000000003</v>
      </c>
      <c r="E2611">
        <v>40.6</v>
      </c>
      <c r="F2611">
        <v>0.17851959361393299</v>
      </c>
      <c r="G2611" t="s">
        <v>26</v>
      </c>
      <c r="H2611">
        <v>40</v>
      </c>
      <c r="J2611" s="2">
        <v>42887</v>
      </c>
    </row>
    <row r="2612" spans="1:10" customFormat="1" x14ac:dyDescent="0.25">
      <c r="A2612" s="5">
        <v>2456</v>
      </c>
      <c r="B2612" s="1">
        <v>42887</v>
      </c>
      <c r="C2612" s="1">
        <v>43069</v>
      </c>
      <c r="D2612">
        <v>88.9</v>
      </c>
      <c r="E2612">
        <v>104</v>
      </c>
      <c r="F2612">
        <v>0.16985376827896501</v>
      </c>
      <c r="G2612" t="s">
        <v>26</v>
      </c>
      <c r="H2612">
        <v>41</v>
      </c>
      <c r="J2612" s="2">
        <v>42887</v>
      </c>
    </row>
    <row r="2613" spans="1:10" customFormat="1" x14ac:dyDescent="0.25">
      <c r="A2613" s="5">
        <v>2392</v>
      </c>
      <c r="B2613" s="1">
        <v>42887</v>
      </c>
      <c r="C2613" s="1">
        <v>43069</v>
      </c>
      <c r="D2613">
        <v>43.2</v>
      </c>
      <c r="E2613">
        <v>50</v>
      </c>
      <c r="F2613">
        <v>0.157407407407407</v>
      </c>
      <c r="G2613" t="s">
        <v>26</v>
      </c>
      <c r="H2613">
        <v>42</v>
      </c>
      <c r="J2613" s="2">
        <v>42887</v>
      </c>
    </row>
    <row r="2614" spans="1:10" customFormat="1" x14ac:dyDescent="0.25">
      <c r="A2614" s="5">
        <v>3532</v>
      </c>
      <c r="B2614" s="1">
        <v>42887</v>
      </c>
      <c r="C2614" s="1">
        <v>43069</v>
      </c>
      <c r="D2614">
        <v>88.6</v>
      </c>
      <c r="E2614">
        <v>102.5</v>
      </c>
      <c r="F2614">
        <v>0.15688487584650099</v>
      </c>
      <c r="G2614" t="s">
        <v>26</v>
      </c>
      <c r="H2614">
        <v>43</v>
      </c>
      <c r="J2614" s="2">
        <v>42887</v>
      </c>
    </row>
    <row r="2615" spans="1:10" customFormat="1" x14ac:dyDescent="0.25">
      <c r="A2615" s="5">
        <v>6005</v>
      </c>
      <c r="B2615" s="1">
        <v>42887</v>
      </c>
      <c r="C2615" s="1">
        <v>43069</v>
      </c>
      <c r="D2615">
        <v>9.9</v>
      </c>
      <c r="E2615">
        <v>11.4</v>
      </c>
      <c r="F2615">
        <v>0.15151515151515099</v>
      </c>
      <c r="G2615" t="s">
        <v>26</v>
      </c>
      <c r="H2615">
        <v>44</v>
      </c>
      <c r="J2615" s="2">
        <v>42887</v>
      </c>
    </row>
    <row r="2616" spans="1:10" customFormat="1" x14ac:dyDescent="0.25">
      <c r="A2616" s="5">
        <v>6269</v>
      </c>
      <c r="B2616" s="1">
        <v>42887</v>
      </c>
      <c r="C2616" s="1">
        <v>43069</v>
      </c>
      <c r="D2616">
        <v>107.5</v>
      </c>
      <c r="E2616">
        <v>123</v>
      </c>
      <c r="F2616">
        <v>0.144186046511627</v>
      </c>
      <c r="G2616" t="s">
        <v>26</v>
      </c>
      <c r="H2616">
        <v>45</v>
      </c>
      <c r="J2616" s="2">
        <v>42887</v>
      </c>
    </row>
    <row r="2617" spans="1:10" customFormat="1" x14ac:dyDescent="0.25">
      <c r="A2617" s="5">
        <v>2027</v>
      </c>
      <c r="B2617" s="1">
        <v>42887</v>
      </c>
      <c r="C2617" s="1">
        <v>43069</v>
      </c>
      <c r="D2617">
        <v>16.7</v>
      </c>
      <c r="E2617">
        <v>19.100000000000001</v>
      </c>
      <c r="F2617">
        <v>0.14371257485029901</v>
      </c>
      <c r="G2617" t="s">
        <v>26</v>
      </c>
      <c r="H2617">
        <v>46</v>
      </c>
      <c r="J2617" s="2">
        <v>42887</v>
      </c>
    </row>
    <row r="2618" spans="1:10" customFormat="1" x14ac:dyDescent="0.25">
      <c r="A2618" s="5">
        <v>2883</v>
      </c>
      <c r="B2618" s="1">
        <v>42887</v>
      </c>
      <c r="C2618" s="1">
        <v>43069</v>
      </c>
      <c r="D2618">
        <v>8.2200000000000006</v>
      </c>
      <c r="E2618">
        <v>9.4</v>
      </c>
      <c r="F2618">
        <v>0.14355231143552299</v>
      </c>
      <c r="G2618" t="s">
        <v>26</v>
      </c>
      <c r="H2618">
        <v>47</v>
      </c>
      <c r="J2618" s="2">
        <v>42887</v>
      </c>
    </row>
    <row r="2619" spans="1:10" customFormat="1" x14ac:dyDescent="0.25">
      <c r="A2619" s="5">
        <v>2441</v>
      </c>
      <c r="B2619" s="1">
        <v>42887</v>
      </c>
      <c r="C2619" s="1">
        <v>43069</v>
      </c>
      <c r="D2619">
        <v>45.4</v>
      </c>
      <c r="E2619">
        <v>51.9</v>
      </c>
      <c r="F2619">
        <v>0.1431718061674</v>
      </c>
      <c r="G2619" t="s">
        <v>26</v>
      </c>
      <c r="H2619">
        <v>48</v>
      </c>
      <c r="J2619" s="2">
        <v>42887</v>
      </c>
    </row>
    <row r="2620" spans="1:10" customFormat="1" x14ac:dyDescent="0.25">
      <c r="A2620" s="5">
        <v>9938</v>
      </c>
      <c r="B2620" s="1">
        <v>42887</v>
      </c>
      <c r="C2620" s="1">
        <v>43069</v>
      </c>
      <c r="D2620">
        <v>100.5</v>
      </c>
      <c r="E2620">
        <v>114.5</v>
      </c>
      <c r="F2620">
        <v>0.13930348258706399</v>
      </c>
      <c r="G2620" t="s">
        <v>26</v>
      </c>
      <c r="H2620">
        <v>49</v>
      </c>
      <c r="J2620" s="2">
        <v>42887</v>
      </c>
    </row>
    <row r="2621" spans="1:10" customFormat="1" x14ac:dyDescent="0.25">
      <c r="A2621" s="5">
        <v>9940</v>
      </c>
      <c r="B2621" s="1">
        <v>42887</v>
      </c>
      <c r="C2621" s="1">
        <v>43069</v>
      </c>
      <c r="D2621">
        <v>34.1</v>
      </c>
      <c r="E2621">
        <v>38.700000000000003</v>
      </c>
      <c r="F2621">
        <v>0.134897360703812</v>
      </c>
      <c r="G2621" t="s">
        <v>26</v>
      </c>
      <c r="H2621">
        <v>50</v>
      </c>
      <c r="J2621" s="2">
        <v>42887</v>
      </c>
    </row>
    <row r="2622" spans="1:10" customFormat="1" x14ac:dyDescent="0.25">
      <c r="A2622" s="5">
        <v>2809</v>
      </c>
      <c r="B2622" s="1">
        <v>42887</v>
      </c>
      <c r="C2622" s="1">
        <v>43069</v>
      </c>
      <c r="D2622">
        <v>30.4</v>
      </c>
      <c r="E2622">
        <v>34.5</v>
      </c>
      <c r="F2622">
        <v>0.134868421052631</v>
      </c>
      <c r="G2622" t="s">
        <v>26</v>
      </c>
      <c r="H2622">
        <v>51</v>
      </c>
      <c r="J2622" s="2">
        <v>42887</v>
      </c>
    </row>
    <row r="2623" spans="1:10" customFormat="1" x14ac:dyDescent="0.25">
      <c r="A2623" s="5">
        <v>5876</v>
      </c>
      <c r="B2623" s="1">
        <v>42887</v>
      </c>
      <c r="C2623" s="1">
        <v>43069</v>
      </c>
      <c r="D2623">
        <v>30.01</v>
      </c>
      <c r="E2623">
        <v>34.03</v>
      </c>
      <c r="F2623">
        <v>0.13395534821725999</v>
      </c>
      <c r="G2623" t="s">
        <v>26</v>
      </c>
      <c r="H2623">
        <v>52</v>
      </c>
      <c r="J2623" s="2">
        <v>42887</v>
      </c>
    </row>
    <row r="2624" spans="1:10" customFormat="1" x14ac:dyDescent="0.25">
      <c r="A2624" s="5">
        <v>2606</v>
      </c>
      <c r="B2624" s="1">
        <v>42887</v>
      </c>
      <c r="C2624" s="1">
        <v>43069</v>
      </c>
      <c r="D2624">
        <v>31.7</v>
      </c>
      <c r="E2624">
        <v>35.9</v>
      </c>
      <c r="F2624">
        <v>0.132492113564668</v>
      </c>
      <c r="G2624" t="s">
        <v>26</v>
      </c>
      <c r="H2624">
        <v>53</v>
      </c>
      <c r="J2624" s="2">
        <v>42887</v>
      </c>
    </row>
    <row r="2625" spans="1:10" customFormat="1" x14ac:dyDescent="0.25">
      <c r="A2625" s="5">
        <v>2915</v>
      </c>
      <c r="B2625" s="1">
        <v>42887</v>
      </c>
      <c r="C2625" s="1">
        <v>43069</v>
      </c>
      <c r="D2625">
        <v>44.1</v>
      </c>
      <c r="E2625">
        <v>49.85</v>
      </c>
      <c r="F2625">
        <v>0.130385487528344</v>
      </c>
      <c r="G2625" t="s">
        <v>26</v>
      </c>
      <c r="H2625">
        <v>54</v>
      </c>
      <c r="J2625" s="2">
        <v>42887</v>
      </c>
    </row>
    <row r="2626" spans="1:10" customFormat="1" x14ac:dyDescent="0.25">
      <c r="A2626" s="5">
        <v>2615</v>
      </c>
      <c r="B2626" s="1">
        <v>42887</v>
      </c>
      <c r="C2626" s="1">
        <v>43069</v>
      </c>
      <c r="D2626">
        <v>16.850000000000001</v>
      </c>
      <c r="E2626">
        <v>18.95</v>
      </c>
      <c r="F2626">
        <v>0.124629080118694</v>
      </c>
      <c r="G2626" t="s">
        <v>26</v>
      </c>
      <c r="H2626">
        <v>55</v>
      </c>
      <c r="J2626" s="2">
        <v>42887</v>
      </c>
    </row>
    <row r="2627" spans="1:10" customFormat="1" x14ac:dyDescent="0.25">
      <c r="A2627" s="5">
        <v>2603</v>
      </c>
      <c r="B2627" s="1">
        <v>42887</v>
      </c>
      <c r="C2627" s="1">
        <v>43069</v>
      </c>
      <c r="D2627">
        <v>15</v>
      </c>
      <c r="E2627">
        <v>16.850000000000001</v>
      </c>
      <c r="F2627">
        <v>0.123333333333333</v>
      </c>
      <c r="G2627" t="s">
        <v>26</v>
      </c>
      <c r="H2627">
        <v>56</v>
      </c>
      <c r="J2627" s="2">
        <v>42887</v>
      </c>
    </row>
    <row r="2628" spans="1:10" customFormat="1" x14ac:dyDescent="0.25">
      <c r="A2628" s="5">
        <v>5269</v>
      </c>
      <c r="B2628" s="1">
        <v>42887</v>
      </c>
      <c r="C2628" s="1">
        <v>43069</v>
      </c>
      <c r="D2628">
        <v>314.5</v>
      </c>
      <c r="E2628">
        <v>353</v>
      </c>
      <c r="F2628">
        <v>0.12241653418124</v>
      </c>
      <c r="G2628" t="s">
        <v>26</v>
      </c>
      <c r="H2628">
        <v>57</v>
      </c>
      <c r="J2628" s="2">
        <v>42887</v>
      </c>
    </row>
    <row r="2629" spans="1:10" customFormat="1" x14ac:dyDescent="0.25">
      <c r="A2629" s="5">
        <v>2723</v>
      </c>
      <c r="B2629" s="1">
        <v>42887</v>
      </c>
      <c r="C2629" s="1">
        <v>43069</v>
      </c>
      <c r="D2629">
        <v>339</v>
      </c>
      <c r="E2629">
        <v>377.5</v>
      </c>
      <c r="F2629">
        <v>0.113569321533923</v>
      </c>
      <c r="G2629" t="s">
        <v>26</v>
      </c>
      <c r="H2629">
        <v>58</v>
      </c>
      <c r="J2629" s="2">
        <v>42887</v>
      </c>
    </row>
    <row r="2630" spans="1:10" customFormat="1" x14ac:dyDescent="0.25">
      <c r="A2630" s="5">
        <v>6409</v>
      </c>
      <c r="B2630" s="1">
        <v>42887</v>
      </c>
      <c r="C2630" s="1">
        <v>43069</v>
      </c>
      <c r="D2630">
        <v>492</v>
      </c>
      <c r="E2630">
        <v>545</v>
      </c>
      <c r="F2630">
        <v>0.107723577235772</v>
      </c>
      <c r="G2630" t="s">
        <v>26</v>
      </c>
      <c r="H2630">
        <v>59</v>
      </c>
      <c r="J2630" s="2">
        <v>42887</v>
      </c>
    </row>
    <row r="2631" spans="1:10" customFormat="1" x14ac:dyDescent="0.25">
      <c r="A2631" s="5">
        <v>2855</v>
      </c>
      <c r="B2631" s="1">
        <v>42887</v>
      </c>
      <c r="C2631" s="1">
        <v>43069</v>
      </c>
      <c r="D2631">
        <v>13.35</v>
      </c>
      <c r="E2631">
        <v>14.75</v>
      </c>
      <c r="F2631">
        <v>0.10486891385767701</v>
      </c>
      <c r="G2631" t="s">
        <v>26</v>
      </c>
      <c r="H2631">
        <v>60</v>
      </c>
      <c r="J2631" s="2">
        <v>42887</v>
      </c>
    </row>
    <row r="2632" spans="1:10" customFormat="1" x14ac:dyDescent="0.25">
      <c r="A2632" s="5">
        <v>6415</v>
      </c>
      <c r="B2632" s="1">
        <v>42887</v>
      </c>
      <c r="C2632" s="1">
        <v>43069</v>
      </c>
      <c r="D2632">
        <v>580</v>
      </c>
      <c r="E2632">
        <v>636</v>
      </c>
      <c r="F2632">
        <v>9.6551724137931005E-2</v>
      </c>
      <c r="G2632" t="s">
        <v>26</v>
      </c>
      <c r="H2632">
        <v>61</v>
      </c>
      <c r="J2632" s="2">
        <v>42887</v>
      </c>
    </row>
    <row r="2633" spans="1:10" customFormat="1" x14ac:dyDescent="0.25">
      <c r="A2633" s="5">
        <v>2379</v>
      </c>
      <c r="B2633" s="1">
        <v>42887</v>
      </c>
      <c r="C2633" s="1">
        <v>43069</v>
      </c>
      <c r="D2633">
        <v>102</v>
      </c>
      <c r="E2633">
        <v>111.5</v>
      </c>
      <c r="F2633">
        <v>9.3137254901960703E-2</v>
      </c>
      <c r="G2633" t="s">
        <v>26</v>
      </c>
      <c r="H2633">
        <v>62</v>
      </c>
      <c r="J2633" s="2">
        <v>42887</v>
      </c>
    </row>
    <row r="2634" spans="1:10" customFormat="1" x14ac:dyDescent="0.25">
      <c r="A2634" s="5">
        <v>2882</v>
      </c>
      <c r="B2634" s="1">
        <v>42887</v>
      </c>
      <c r="C2634" s="1">
        <v>43069</v>
      </c>
      <c r="D2634">
        <v>47.3</v>
      </c>
      <c r="E2634">
        <v>51.7</v>
      </c>
      <c r="F2634">
        <v>9.3023255813953598E-2</v>
      </c>
      <c r="G2634" t="s">
        <v>26</v>
      </c>
      <c r="H2634">
        <v>63</v>
      </c>
      <c r="J2634" s="2">
        <v>42887</v>
      </c>
    </row>
    <row r="2635" spans="1:10" customFormat="1" x14ac:dyDescent="0.25">
      <c r="A2635" s="5">
        <v>2330</v>
      </c>
      <c r="B2635" s="1">
        <v>42887</v>
      </c>
      <c r="C2635" s="1">
        <v>43069</v>
      </c>
      <c r="D2635">
        <v>207</v>
      </c>
      <c r="E2635">
        <v>226</v>
      </c>
      <c r="F2635">
        <v>9.1787439613526506E-2</v>
      </c>
      <c r="G2635" t="s">
        <v>26</v>
      </c>
      <c r="H2635">
        <v>64</v>
      </c>
      <c r="J2635" s="2">
        <v>42887</v>
      </c>
    </row>
    <row r="2636" spans="1:10" customFormat="1" x14ac:dyDescent="0.25">
      <c r="A2636" s="5">
        <v>3008</v>
      </c>
      <c r="B2636" s="1">
        <v>42887</v>
      </c>
      <c r="C2636" s="1">
        <v>43069</v>
      </c>
      <c r="D2636">
        <v>4715</v>
      </c>
      <c r="E2636">
        <v>5140</v>
      </c>
      <c r="F2636">
        <v>9.01378579003181E-2</v>
      </c>
      <c r="G2636" t="s">
        <v>26</v>
      </c>
      <c r="H2636">
        <v>65</v>
      </c>
      <c r="J2636" s="2">
        <v>42887</v>
      </c>
    </row>
    <row r="2637" spans="1:10" customFormat="1" x14ac:dyDescent="0.25">
      <c r="A2637" s="5">
        <v>2103</v>
      </c>
      <c r="B2637" s="1">
        <v>42887</v>
      </c>
      <c r="C2637" s="1">
        <v>43069</v>
      </c>
      <c r="D2637">
        <v>34</v>
      </c>
      <c r="E2637">
        <v>37</v>
      </c>
      <c r="F2637">
        <v>8.8235294117646995E-2</v>
      </c>
      <c r="G2637" t="s">
        <v>26</v>
      </c>
      <c r="H2637">
        <v>66</v>
      </c>
      <c r="J2637" s="2">
        <v>42887</v>
      </c>
    </row>
    <row r="2638" spans="1:10" customFormat="1" x14ac:dyDescent="0.25">
      <c r="A2638" s="5">
        <v>3044</v>
      </c>
      <c r="B2638" s="1">
        <v>42887</v>
      </c>
      <c r="C2638" s="1">
        <v>43069</v>
      </c>
      <c r="D2638">
        <v>88.9</v>
      </c>
      <c r="E2638">
        <v>96.6</v>
      </c>
      <c r="F2638">
        <v>8.6614173228346303E-2</v>
      </c>
      <c r="G2638" t="s">
        <v>26</v>
      </c>
      <c r="H2638">
        <v>67</v>
      </c>
      <c r="J2638" s="2">
        <v>42887</v>
      </c>
    </row>
    <row r="2639" spans="1:10" customFormat="1" x14ac:dyDescent="0.25">
      <c r="A2639" s="5">
        <v>5534</v>
      </c>
      <c r="B2639" s="1">
        <v>42887</v>
      </c>
      <c r="C2639" s="1">
        <v>43069</v>
      </c>
      <c r="D2639">
        <v>69.3</v>
      </c>
      <c r="E2639">
        <v>75.3</v>
      </c>
      <c r="F2639">
        <v>8.6580086580086493E-2</v>
      </c>
      <c r="G2639" t="s">
        <v>26</v>
      </c>
      <c r="H2639">
        <v>68</v>
      </c>
      <c r="J2639" s="2">
        <v>42887</v>
      </c>
    </row>
    <row r="2640" spans="1:10" customFormat="1" x14ac:dyDescent="0.25">
      <c r="A2640" s="5">
        <v>5871</v>
      </c>
      <c r="B2640" s="1">
        <v>42887</v>
      </c>
      <c r="C2640" s="1">
        <v>43069</v>
      </c>
      <c r="D2640">
        <v>80.5</v>
      </c>
      <c r="E2640">
        <v>87</v>
      </c>
      <c r="F2640">
        <v>8.0745341614906804E-2</v>
      </c>
      <c r="G2640" t="s">
        <v>26</v>
      </c>
      <c r="H2640">
        <v>69</v>
      </c>
      <c r="J2640" s="2">
        <v>42887</v>
      </c>
    </row>
    <row r="2641" spans="1:10" customFormat="1" x14ac:dyDescent="0.25">
      <c r="A2641" s="5">
        <v>2409</v>
      </c>
      <c r="B2641" s="1">
        <v>42887</v>
      </c>
      <c r="C2641" s="1">
        <v>43069</v>
      </c>
      <c r="D2641">
        <v>11.8</v>
      </c>
      <c r="E2641">
        <v>12.75</v>
      </c>
      <c r="F2641">
        <v>8.0508474576271097E-2</v>
      </c>
      <c r="G2641" t="s">
        <v>26</v>
      </c>
      <c r="H2641">
        <v>70</v>
      </c>
      <c r="J2641" s="2">
        <v>42887</v>
      </c>
    </row>
    <row r="2642" spans="1:10" customFormat="1" x14ac:dyDescent="0.25">
      <c r="A2642" s="5">
        <v>3576</v>
      </c>
      <c r="B2642" s="1">
        <v>42887</v>
      </c>
      <c r="C2642" s="1">
        <v>43069</v>
      </c>
      <c r="D2642">
        <v>13.45</v>
      </c>
      <c r="E2642">
        <v>14.4</v>
      </c>
      <c r="F2642">
        <v>7.0631970260223095E-2</v>
      </c>
      <c r="G2642" t="s">
        <v>26</v>
      </c>
      <c r="H2642">
        <v>71</v>
      </c>
      <c r="J2642" s="2">
        <v>42887</v>
      </c>
    </row>
    <row r="2643" spans="1:10" customFormat="1" x14ac:dyDescent="0.25">
      <c r="A2643" s="5">
        <v>1216</v>
      </c>
      <c r="B2643" s="1">
        <v>42887</v>
      </c>
      <c r="C2643" s="1">
        <v>43069</v>
      </c>
      <c r="D2643">
        <v>59.6</v>
      </c>
      <c r="E2643">
        <v>63.7</v>
      </c>
      <c r="F2643">
        <v>6.8791946308724802E-2</v>
      </c>
      <c r="G2643" t="s">
        <v>26</v>
      </c>
      <c r="H2643">
        <v>72</v>
      </c>
      <c r="J2643" s="2">
        <v>42887</v>
      </c>
    </row>
    <row r="2644" spans="1:10" customFormat="1" x14ac:dyDescent="0.25">
      <c r="A2644" s="5">
        <v>9910</v>
      </c>
      <c r="B2644" s="1">
        <v>42887</v>
      </c>
      <c r="C2644" s="1">
        <v>43069</v>
      </c>
      <c r="D2644">
        <v>117.5</v>
      </c>
      <c r="E2644">
        <v>125.5</v>
      </c>
      <c r="F2644">
        <v>6.8085106382978697E-2</v>
      </c>
      <c r="G2644" t="s">
        <v>26</v>
      </c>
      <c r="H2644">
        <v>73</v>
      </c>
      <c r="J2644" s="2">
        <v>42887</v>
      </c>
    </row>
    <row r="2645" spans="1:10" customFormat="1" x14ac:dyDescent="0.25">
      <c r="A2645" s="5">
        <v>2881</v>
      </c>
      <c r="B2645" s="1">
        <v>42887</v>
      </c>
      <c r="C2645" s="1">
        <v>43069</v>
      </c>
      <c r="D2645">
        <v>45.95</v>
      </c>
      <c r="E2645">
        <v>49.05</v>
      </c>
      <c r="F2645">
        <v>6.7464635473340404E-2</v>
      </c>
      <c r="G2645" t="s">
        <v>26</v>
      </c>
      <c r="H2645">
        <v>74</v>
      </c>
      <c r="J2645" s="2">
        <v>42887</v>
      </c>
    </row>
    <row r="2646" spans="1:10" customFormat="1" x14ac:dyDescent="0.25">
      <c r="A2646" s="5">
        <v>2355</v>
      </c>
      <c r="B2646" s="1">
        <v>42887</v>
      </c>
      <c r="C2646" s="1">
        <v>43069</v>
      </c>
      <c r="D2646">
        <v>58</v>
      </c>
      <c r="E2646">
        <v>61.7</v>
      </c>
      <c r="F2646">
        <v>6.3793103448275906E-2</v>
      </c>
      <c r="G2646" t="s">
        <v>26</v>
      </c>
      <c r="H2646">
        <v>75</v>
      </c>
      <c r="J2646" s="2">
        <v>42887</v>
      </c>
    </row>
    <row r="2647" spans="1:10" customFormat="1" x14ac:dyDescent="0.25">
      <c r="A2647" s="5">
        <v>1210</v>
      </c>
      <c r="B2647" s="1">
        <v>42887</v>
      </c>
      <c r="C2647" s="1">
        <v>43069</v>
      </c>
      <c r="D2647">
        <v>31.7</v>
      </c>
      <c r="E2647">
        <v>33.6</v>
      </c>
      <c r="F2647">
        <v>5.9936908517350201E-2</v>
      </c>
      <c r="G2647" t="s">
        <v>26</v>
      </c>
      <c r="H2647">
        <v>76</v>
      </c>
      <c r="J2647" s="2">
        <v>42887</v>
      </c>
    </row>
    <row r="2648" spans="1:10" customFormat="1" x14ac:dyDescent="0.25">
      <c r="A2648" s="5">
        <v>4137</v>
      </c>
      <c r="B2648" s="1">
        <v>42887</v>
      </c>
      <c r="C2648" s="1">
        <v>43069</v>
      </c>
      <c r="D2648">
        <v>135</v>
      </c>
      <c r="E2648">
        <v>143</v>
      </c>
      <c r="F2648">
        <v>5.9259259259259199E-2</v>
      </c>
      <c r="G2648" t="s">
        <v>26</v>
      </c>
      <c r="H2648">
        <v>77</v>
      </c>
      <c r="J2648" s="2">
        <v>42887</v>
      </c>
    </row>
    <row r="2649" spans="1:10" customFormat="1" x14ac:dyDescent="0.25">
      <c r="A2649" s="5">
        <v>2449</v>
      </c>
      <c r="B2649" s="1">
        <v>42887</v>
      </c>
      <c r="C2649" s="1">
        <v>43069</v>
      </c>
      <c r="D2649">
        <v>29.4</v>
      </c>
      <c r="E2649">
        <v>31.1</v>
      </c>
      <c r="F2649">
        <v>5.7823129251700703E-2</v>
      </c>
      <c r="G2649" t="s">
        <v>26</v>
      </c>
      <c r="H2649">
        <v>78</v>
      </c>
      <c r="J2649" s="2">
        <v>42887</v>
      </c>
    </row>
    <row r="2650" spans="1:10" customFormat="1" x14ac:dyDescent="0.25">
      <c r="A2650" s="5">
        <v>1303</v>
      </c>
      <c r="B2650" s="1">
        <v>42887</v>
      </c>
      <c r="C2650" s="1">
        <v>43069</v>
      </c>
      <c r="D2650">
        <v>71.5</v>
      </c>
      <c r="E2650">
        <v>75.599999999999994</v>
      </c>
      <c r="F2650">
        <v>5.7342657342657199E-2</v>
      </c>
      <c r="G2650" t="s">
        <v>26</v>
      </c>
      <c r="H2650">
        <v>79</v>
      </c>
      <c r="J2650" s="2">
        <v>42887</v>
      </c>
    </row>
    <row r="2651" spans="1:10" customFormat="1" x14ac:dyDescent="0.25">
      <c r="A2651" s="5">
        <v>2885</v>
      </c>
      <c r="B2651" s="1">
        <v>42887</v>
      </c>
      <c r="C2651" s="1">
        <v>43069</v>
      </c>
      <c r="D2651">
        <v>13.15</v>
      </c>
      <c r="E2651">
        <v>13.9</v>
      </c>
      <c r="F2651">
        <v>5.7034220532319303E-2</v>
      </c>
      <c r="G2651" t="s">
        <v>26</v>
      </c>
      <c r="H2651">
        <v>80</v>
      </c>
      <c r="J2651" s="2">
        <v>42887</v>
      </c>
    </row>
    <row r="2652" spans="1:10" customFormat="1" x14ac:dyDescent="0.25">
      <c r="A2652" s="5">
        <v>1402</v>
      </c>
      <c r="B2652" s="1">
        <v>42887</v>
      </c>
      <c r="C2652" s="1">
        <v>43069</v>
      </c>
      <c r="D2652">
        <v>24.3</v>
      </c>
      <c r="E2652">
        <v>25.55</v>
      </c>
      <c r="F2652">
        <v>5.1440329218106998E-2</v>
      </c>
      <c r="G2652" t="s">
        <v>26</v>
      </c>
      <c r="H2652">
        <v>81</v>
      </c>
      <c r="J2652" s="2">
        <v>42887</v>
      </c>
    </row>
    <row r="2653" spans="1:10" customFormat="1" x14ac:dyDescent="0.25">
      <c r="A2653" s="5">
        <v>6456</v>
      </c>
      <c r="B2653" s="1">
        <v>42887</v>
      </c>
      <c r="C2653" s="1">
        <v>43069</v>
      </c>
      <c r="D2653">
        <v>225</v>
      </c>
      <c r="E2653">
        <v>236.5</v>
      </c>
      <c r="F2653">
        <v>5.11111111111111E-2</v>
      </c>
      <c r="G2653" t="s">
        <v>26</v>
      </c>
      <c r="H2653">
        <v>82</v>
      </c>
      <c r="J2653" s="2">
        <v>42887</v>
      </c>
    </row>
    <row r="2654" spans="1:10" customFormat="1" x14ac:dyDescent="0.25">
      <c r="A2654" s="5">
        <v>1723</v>
      </c>
      <c r="B2654" s="1">
        <v>42887</v>
      </c>
      <c r="C2654" s="1">
        <v>43069</v>
      </c>
      <c r="D2654">
        <v>120.5</v>
      </c>
      <c r="E2654">
        <v>126.5</v>
      </c>
      <c r="F2654">
        <v>4.9792531120331898E-2</v>
      </c>
      <c r="G2654" t="s">
        <v>26</v>
      </c>
      <c r="H2654">
        <v>83</v>
      </c>
      <c r="J2654" s="2">
        <v>42887</v>
      </c>
    </row>
    <row r="2655" spans="1:10" customFormat="1" x14ac:dyDescent="0.25">
      <c r="A2655" s="5">
        <v>2867</v>
      </c>
      <c r="B2655" s="1">
        <v>42887</v>
      </c>
      <c r="C2655" s="1">
        <v>43069</v>
      </c>
      <c r="D2655">
        <v>15.7</v>
      </c>
      <c r="E2655">
        <v>16.45</v>
      </c>
      <c r="F2655">
        <v>4.7770700636942602E-2</v>
      </c>
      <c r="G2655" t="s">
        <v>26</v>
      </c>
      <c r="H2655">
        <v>84</v>
      </c>
      <c r="J2655" s="2">
        <v>42887</v>
      </c>
    </row>
    <row r="2656" spans="1:10" customFormat="1" x14ac:dyDescent="0.25">
      <c r="A2656" s="5">
        <v>5880</v>
      </c>
      <c r="B2656" s="1">
        <v>42887</v>
      </c>
      <c r="C2656" s="1">
        <v>43069</v>
      </c>
      <c r="D2656">
        <v>15.65</v>
      </c>
      <c r="E2656">
        <v>16.350000000000001</v>
      </c>
      <c r="F2656">
        <v>4.47284345047924E-2</v>
      </c>
      <c r="G2656" t="s">
        <v>26</v>
      </c>
      <c r="H2656">
        <v>85</v>
      </c>
      <c r="J2656" s="2">
        <v>42887</v>
      </c>
    </row>
    <row r="2657" spans="1:10" customFormat="1" x14ac:dyDescent="0.25">
      <c r="A2657" s="5">
        <v>2891</v>
      </c>
      <c r="B2657" s="1">
        <v>42887</v>
      </c>
      <c r="C2657" s="1">
        <v>43069</v>
      </c>
      <c r="D2657">
        <v>19.149999999999999</v>
      </c>
      <c r="E2657">
        <v>20</v>
      </c>
      <c r="F2657">
        <v>4.4386422976501298E-2</v>
      </c>
      <c r="G2657" t="s">
        <v>26</v>
      </c>
      <c r="H2657">
        <v>86</v>
      </c>
      <c r="J2657" s="2">
        <v>42887</v>
      </c>
    </row>
    <row r="2658" spans="1:10" customFormat="1" x14ac:dyDescent="0.25">
      <c r="A2658" s="5">
        <v>2912</v>
      </c>
      <c r="B2658" s="1">
        <v>42887</v>
      </c>
      <c r="C2658" s="1">
        <v>43069</v>
      </c>
      <c r="D2658">
        <v>273</v>
      </c>
      <c r="E2658">
        <v>284</v>
      </c>
      <c r="F2658">
        <v>4.0293040293040198E-2</v>
      </c>
      <c r="G2658" t="s">
        <v>26</v>
      </c>
      <c r="H2658">
        <v>87</v>
      </c>
      <c r="J2658" s="2">
        <v>42887</v>
      </c>
    </row>
    <row r="2659" spans="1:10" customFormat="1" x14ac:dyDescent="0.25">
      <c r="A2659" s="5">
        <v>2377</v>
      </c>
      <c r="B2659" s="1">
        <v>42887</v>
      </c>
      <c r="C2659" s="1">
        <v>43069</v>
      </c>
      <c r="D2659">
        <v>70.599999999999994</v>
      </c>
      <c r="E2659">
        <v>73.3</v>
      </c>
      <c r="F2659">
        <v>3.82436260623229E-2</v>
      </c>
      <c r="G2659" t="s">
        <v>26</v>
      </c>
      <c r="H2659">
        <v>88</v>
      </c>
      <c r="J2659" s="2">
        <v>42887</v>
      </c>
    </row>
    <row r="2660" spans="1:10" customFormat="1" x14ac:dyDescent="0.25">
      <c r="A2660" s="5">
        <v>2618</v>
      </c>
      <c r="B2660" s="1">
        <v>42887</v>
      </c>
      <c r="C2660" s="1">
        <v>43069</v>
      </c>
      <c r="D2660">
        <v>14.55</v>
      </c>
      <c r="E2660">
        <v>15.1</v>
      </c>
      <c r="F2660">
        <v>3.7800687285223199E-2</v>
      </c>
      <c r="G2660" t="s">
        <v>26</v>
      </c>
      <c r="H2660">
        <v>89</v>
      </c>
      <c r="J2660" s="2">
        <v>42887</v>
      </c>
    </row>
    <row r="2661" spans="1:10" customFormat="1" x14ac:dyDescent="0.25">
      <c r="A2661" s="5">
        <v>1319</v>
      </c>
      <c r="B2661" s="1">
        <v>42887</v>
      </c>
      <c r="C2661" s="1">
        <v>43069</v>
      </c>
      <c r="D2661">
        <v>56.4</v>
      </c>
      <c r="E2661">
        <v>58.5</v>
      </c>
      <c r="F2661">
        <v>3.7234042553191501E-2</v>
      </c>
      <c r="G2661" t="s">
        <v>26</v>
      </c>
      <c r="H2661">
        <v>90</v>
      </c>
      <c r="J2661" s="2">
        <v>42887</v>
      </c>
    </row>
    <row r="2662" spans="1:10" customFormat="1" x14ac:dyDescent="0.25">
      <c r="A2662" s="5">
        <v>9941</v>
      </c>
      <c r="B2662" s="1">
        <v>42887</v>
      </c>
      <c r="C2662" s="1">
        <v>43069</v>
      </c>
      <c r="D2662">
        <v>110</v>
      </c>
      <c r="E2662">
        <v>114</v>
      </c>
      <c r="F2662">
        <v>3.6363636363636299E-2</v>
      </c>
      <c r="G2662" t="s">
        <v>26</v>
      </c>
      <c r="H2662">
        <v>91</v>
      </c>
      <c r="J2662" s="2">
        <v>42887</v>
      </c>
    </row>
    <row r="2663" spans="1:10" customFormat="1" x14ac:dyDescent="0.25">
      <c r="A2663" s="5">
        <v>1707</v>
      </c>
      <c r="B2663" s="1">
        <v>42887</v>
      </c>
      <c r="C2663" s="1">
        <v>43069</v>
      </c>
      <c r="D2663">
        <v>188.5</v>
      </c>
      <c r="E2663">
        <v>195</v>
      </c>
      <c r="F2663">
        <v>3.4482758620689599E-2</v>
      </c>
      <c r="G2663" t="s">
        <v>26</v>
      </c>
      <c r="H2663">
        <v>92</v>
      </c>
      <c r="J2663" s="2">
        <v>42887</v>
      </c>
    </row>
    <row r="2664" spans="1:10" customFormat="1" x14ac:dyDescent="0.25">
      <c r="A2664" s="5">
        <v>2015</v>
      </c>
      <c r="B2664" s="1">
        <v>42887</v>
      </c>
      <c r="C2664" s="1">
        <v>43069</v>
      </c>
      <c r="D2664">
        <v>51</v>
      </c>
      <c r="E2664">
        <v>52.4</v>
      </c>
      <c r="F2664">
        <v>2.74509803921568E-2</v>
      </c>
      <c r="G2664" t="s">
        <v>26</v>
      </c>
      <c r="H2664">
        <v>93</v>
      </c>
      <c r="J2664" s="2">
        <v>42887</v>
      </c>
    </row>
    <row r="2665" spans="1:10" customFormat="1" x14ac:dyDescent="0.25">
      <c r="A2665" s="5">
        <v>9917</v>
      </c>
      <c r="B2665" s="1">
        <v>42887</v>
      </c>
      <c r="C2665" s="1">
        <v>43069</v>
      </c>
      <c r="D2665">
        <v>89</v>
      </c>
      <c r="E2665">
        <v>91.2</v>
      </c>
      <c r="F2665">
        <v>2.4719101123595499E-2</v>
      </c>
      <c r="G2665" t="s">
        <v>26</v>
      </c>
      <c r="H2665">
        <v>94</v>
      </c>
      <c r="J2665" s="2">
        <v>42887</v>
      </c>
    </row>
    <row r="2666" spans="1:10" customFormat="1" x14ac:dyDescent="0.25">
      <c r="A2666" s="5">
        <v>2362</v>
      </c>
      <c r="B2666" s="1">
        <v>42887</v>
      </c>
      <c r="C2666" s="1">
        <v>43069</v>
      </c>
      <c r="D2666">
        <v>27.95</v>
      </c>
      <c r="E2666">
        <v>28.6</v>
      </c>
      <c r="F2666">
        <v>2.32558139534884E-2</v>
      </c>
      <c r="G2666" t="s">
        <v>26</v>
      </c>
      <c r="H2666">
        <v>95</v>
      </c>
      <c r="J2666" s="2">
        <v>42887</v>
      </c>
    </row>
    <row r="2667" spans="1:10" customFormat="1" x14ac:dyDescent="0.25">
      <c r="A2667" s="5">
        <v>3005</v>
      </c>
      <c r="B2667" s="1">
        <v>42887</v>
      </c>
      <c r="C2667" s="1">
        <v>43069</v>
      </c>
      <c r="D2667">
        <v>39.75</v>
      </c>
      <c r="E2667">
        <v>40.5</v>
      </c>
      <c r="F2667">
        <v>1.8867924528301799E-2</v>
      </c>
      <c r="G2667" t="s">
        <v>26</v>
      </c>
      <c r="H2667">
        <v>96</v>
      </c>
      <c r="J2667" s="2">
        <v>42887</v>
      </c>
    </row>
    <row r="2668" spans="1:10" customFormat="1" x14ac:dyDescent="0.25">
      <c r="A2668" s="5">
        <v>3702</v>
      </c>
      <c r="B2668" s="1">
        <v>42887</v>
      </c>
      <c r="C2668" s="1">
        <v>43069</v>
      </c>
      <c r="D2668">
        <v>40.049999999999997</v>
      </c>
      <c r="E2668">
        <v>40.700000000000003</v>
      </c>
      <c r="F2668">
        <v>1.6229712858926399E-2</v>
      </c>
      <c r="G2668" t="s">
        <v>26</v>
      </c>
      <c r="H2668">
        <v>97</v>
      </c>
      <c r="J2668" s="2">
        <v>42887</v>
      </c>
    </row>
    <row r="2669" spans="1:10" customFormat="1" x14ac:dyDescent="0.25">
      <c r="A2669" s="5">
        <v>1102</v>
      </c>
      <c r="B2669" s="1">
        <v>42887</v>
      </c>
      <c r="C2669" s="1">
        <v>43069</v>
      </c>
      <c r="D2669">
        <v>27.45</v>
      </c>
      <c r="E2669">
        <v>27.85</v>
      </c>
      <c r="F2669">
        <v>1.4571948998178499E-2</v>
      </c>
      <c r="G2669" t="s">
        <v>26</v>
      </c>
      <c r="H2669">
        <v>98</v>
      </c>
      <c r="J2669" s="2">
        <v>42887</v>
      </c>
    </row>
    <row r="2670" spans="1:10" customFormat="1" x14ac:dyDescent="0.25">
      <c r="A2670" s="5">
        <v>1301</v>
      </c>
      <c r="B2670" s="1">
        <v>42887</v>
      </c>
      <c r="C2670" s="1">
        <v>43069</v>
      </c>
      <c r="D2670">
        <v>89.4</v>
      </c>
      <c r="E2670">
        <v>90.6</v>
      </c>
      <c r="F2670">
        <v>1.34228187919461E-2</v>
      </c>
      <c r="G2670" t="s">
        <v>26</v>
      </c>
      <c r="H2670">
        <v>99</v>
      </c>
      <c r="J2670" s="2">
        <v>42887</v>
      </c>
    </row>
    <row r="2671" spans="1:10" customFormat="1" x14ac:dyDescent="0.25">
      <c r="A2671" s="5">
        <v>1704</v>
      </c>
      <c r="B2671" s="1">
        <v>42887</v>
      </c>
      <c r="C2671" s="1">
        <v>43069</v>
      </c>
      <c r="D2671">
        <v>41.2</v>
      </c>
      <c r="E2671">
        <v>41.75</v>
      </c>
      <c r="F2671">
        <v>1.33495145631067E-2</v>
      </c>
      <c r="G2671" t="s">
        <v>26</v>
      </c>
      <c r="H2671">
        <v>100</v>
      </c>
      <c r="J2671" s="2">
        <v>42887</v>
      </c>
    </row>
    <row r="2672" spans="1:10" customFormat="1" x14ac:dyDescent="0.25">
      <c r="A2672" s="5">
        <v>2324</v>
      </c>
      <c r="B2672" s="1">
        <v>42887</v>
      </c>
      <c r="C2672" s="1">
        <v>43069</v>
      </c>
      <c r="D2672">
        <v>20.5</v>
      </c>
      <c r="E2672">
        <v>20.75</v>
      </c>
      <c r="F2672">
        <v>1.21951219512195E-2</v>
      </c>
      <c r="G2672" t="s">
        <v>26</v>
      </c>
      <c r="H2672">
        <v>101</v>
      </c>
      <c r="J2672" s="2">
        <v>42887</v>
      </c>
    </row>
    <row r="2673" spans="1:10" customFormat="1" x14ac:dyDescent="0.25">
      <c r="A2673" s="5">
        <v>2849</v>
      </c>
      <c r="B2673" s="1">
        <v>42887</v>
      </c>
      <c r="C2673" s="1">
        <v>43069</v>
      </c>
      <c r="D2673">
        <v>13.2</v>
      </c>
      <c r="E2673">
        <v>13.35</v>
      </c>
      <c r="F2673">
        <v>1.13636363636363E-2</v>
      </c>
      <c r="G2673" t="s">
        <v>26</v>
      </c>
      <c r="H2673">
        <v>102</v>
      </c>
      <c r="J2673" s="2">
        <v>42887</v>
      </c>
    </row>
    <row r="2674" spans="1:10" customFormat="1" x14ac:dyDescent="0.25">
      <c r="A2674" s="5">
        <v>1507</v>
      </c>
      <c r="B2674" s="1">
        <v>42887</v>
      </c>
      <c r="C2674" s="1">
        <v>43069</v>
      </c>
      <c r="D2674">
        <v>51.2</v>
      </c>
      <c r="E2674">
        <v>51.7</v>
      </c>
      <c r="F2674">
        <v>9.765625E-3</v>
      </c>
      <c r="G2674" t="s">
        <v>26</v>
      </c>
      <c r="H2674">
        <v>103</v>
      </c>
      <c r="J2674" s="2">
        <v>42887</v>
      </c>
    </row>
    <row r="2675" spans="1:10" customFormat="1" x14ac:dyDescent="0.25">
      <c r="A2675" s="5">
        <v>2890</v>
      </c>
      <c r="B2675" s="1">
        <v>42887</v>
      </c>
      <c r="C2675" s="1">
        <v>43069</v>
      </c>
      <c r="D2675">
        <v>9.24</v>
      </c>
      <c r="E2675">
        <v>9.33</v>
      </c>
      <c r="F2675">
        <v>9.7402597402597001E-3</v>
      </c>
      <c r="G2675" t="s">
        <v>26</v>
      </c>
      <c r="H2675">
        <v>104</v>
      </c>
      <c r="J2675" s="2">
        <v>42887</v>
      </c>
    </row>
    <row r="2676" spans="1:10" customFormat="1" x14ac:dyDescent="0.25">
      <c r="A2676" s="5">
        <v>2474</v>
      </c>
      <c r="B2676" s="1">
        <v>42887</v>
      </c>
      <c r="C2676" s="1">
        <v>43069</v>
      </c>
      <c r="D2676">
        <v>320</v>
      </c>
      <c r="E2676">
        <v>323</v>
      </c>
      <c r="F2676">
        <v>9.3749999999999997E-3</v>
      </c>
      <c r="G2676" t="s">
        <v>26</v>
      </c>
      <c r="H2676">
        <v>105</v>
      </c>
      <c r="J2676" s="2">
        <v>42887</v>
      </c>
    </row>
    <row r="2677" spans="1:10" customFormat="1" x14ac:dyDescent="0.25">
      <c r="A2677" s="5">
        <v>8046</v>
      </c>
      <c r="B2677" s="1">
        <v>42887</v>
      </c>
      <c r="C2677" s="1">
        <v>43069</v>
      </c>
      <c r="D2677">
        <v>25.15</v>
      </c>
      <c r="E2677">
        <v>25.35</v>
      </c>
      <c r="F2677">
        <v>7.9522862823062004E-3</v>
      </c>
      <c r="G2677" t="s">
        <v>26</v>
      </c>
      <c r="H2677">
        <v>106</v>
      </c>
      <c r="J2677" s="2">
        <v>42887</v>
      </c>
    </row>
    <row r="2678" spans="1:10" customFormat="1" x14ac:dyDescent="0.25">
      <c r="A2678" s="5">
        <v>2311</v>
      </c>
      <c r="B2678" s="1">
        <v>42887</v>
      </c>
      <c r="C2678" s="1">
        <v>43069</v>
      </c>
      <c r="D2678">
        <v>38.65</v>
      </c>
      <c r="E2678">
        <v>38.85</v>
      </c>
      <c r="F2678">
        <v>5.1746442432082998E-3</v>
      </c>
      <c r="G2678" t="s">
        <v>26</v>
      </c>
      <c r="H2678">
        <v>107</v>
      </c>
      <c r="J2678" s="2">
        <v>42887</v>
      </c>
    </row>
    <row r="2679" spans="1:10" customFormat="1" x14ac:dyDescent="0.25">
      <c r="A2679" s="5">
        <v>6505</v>
      </c>
      <c r="B2679" s="1">
        <v>42887</v>
      </c>
      <c r="C2679" s="1">
        <v>43069</v>
      </c>
      <c r="D2679">
        <v>105.5</v>
      </c>
      <c r="E2679">
        <v>106</v>
      </c>
      <c r="F2679">
        <v>4.7393364928909002E-3</v>
      </c>
      <c r="G2679" t="s">
        <v>26</v>
      </c>
      <c r="H2679">
        <v>108</v>
      </c>
      <c r="J2679" s="2">
        <v>42887</v>
      </c>
    </row>
    <row r="2680" spans="1:10" customFormat="1" x14ac:dyDescent="0.25">
      <c r="A2680" s="5">
        <v>1326</v>
      </c>
      <c r="B2680" s="1">
        <v>42887</v>
      </c>
      <c r="C2680" s="1">
        <v>43069</v>
      </c>
      <c r="D2680">
        <v>90.6</v>
      </c>
      <c r="E2680">
        <v>91</v>
      </c>
      <c r="F2680">
        <v>4.4150110375275999E-3</v>
      </c>
      <c r="G2680" t="s">
        <v>26</v>
      </c>
      <c r="H2680">
        <v>109</v>
      </c>
      <c r="J2680" s="2">
        <v>42887</v>
      </c>
    </row>
    <row r="2681" spans="1:10" customFormat="1" x14ac:dyDescent="0.25">
      <c r="A2681" s="5">
        <v>2889</v>
      </c>
      <c r="B2681" s="1">
        <v>42887</v>
      </c>
      <c r="C2681" s="1">
        <v>43069</v>
      </c>
      <c r="D2681">
        <v>9.2200000000000006</v>
      </c>
      <c r="E2681">
        <v>9.26</v>
      </c>
      <c r="F2681">
        <v>4.3383947939261E-3</v>
      </c>
      <c r="G2681" t="s">
        <v>26</v>
      </c>
      <c r="H2681">
        <v>110</v>
      </c>
      <c r="J2681" s="2">
        <v>42887</v>
      </c>
    </row>
    <row r="2682" spans="1:10" customFormat="1" x14ac:dyDescent="0.25">
      <c r="A2682" s="5">
        <v>2002</v>
      </c>
      <c r="B2682" s="1">
        <v>42887</v>
      </c>
      <c r="C2682" s="1">
        <v>43069</v>
      </c>
      <c r="D2682">
        <v>24.4</v>
      </c>
      <c r="E2682">
        <v>24.5</v>
      </c>
      <c r="F2682">
        <v>4.0983606557376999E-3</v>
      </c>
      <c r="G2682" t="s">
        <v>26</v>
      </c>
      <c r="H2682">
        <v>111</v>
      </c>
      <c r="J2682" s="2">
        <v>42887</v>
      </c>
    </row>
    <row r="2683" spans="1:10" customFormat="1" x14ac:dyDescent="0.25">
      <c r="A2683" s="5">
        <v>2887</v>
      </c>
      <c r="B2683" s="1">
        <v>42887</v>
      </c>
      <c r="C2683" s="1">
        <v>43069</v>
      </c>
      <c r="D2683">
        <v>13.45</v>
      </c>
      <c r="E2683">
        <v>13.5</v>
      </c>
      <c r="F2683">
        <v>3.7174721189590998E-3</v>
      </c>
      <c r="G2683" t="s">
        <v>26</v>
      </c>
      <c r="H2683">
        <v>112</v>
      </c>
      <c r="J2683" s="2">
        <v>42887</v>
      </c>
    </row>
    <row r="2684" spans="1:10" customFormat="1" x14ac:dyDescent="0.25">
      <c r="A2684" s="5">
        <v>2845</v>
      </c>
      <c r="B2684" s="1">
        <v>42887</v>
      </c>
      <c r="C2684" s="1">
        <v>43069</v>
      </c>
      <c r="D2684">
        <v>9.57</v>
      </c>
      <c r="E2684">
        <v>9.58</v>
      </c>
      <c r="F2684">
        <v>1.0449320794148E-3</v>
      </c>
      <c r="G2684" t="s">
        <v>26</v>
      </c>
      <c r="H2684">
        <v>113</v>
      </c>
      <c r="J2684" s="2">
        <v>42887</v>
      </c>
    </row>
    <row r="2685" spans="1:10" customFormat="1" x14ac:dyDescent="0.25">
      <c r="A2685" s="5">
        <v>2892</v>
      </c>
      <c r="B2685" s="1">
        <v>42887</v>
      </c>
      <c r="C2685" s="1">
        <v>43069</v>
      </c>
      <c r="D2685">
        <v>19.25</v>
      </c>
      <c r="E2685">
        <v>19.25</v>
      </c>
      <c r="F2685">
        <v>0</v>
      </c>
      <c r="G2685" t="s">
        <v>26</v>
      </c>
      <c r="H2685">
        <v>114</v>
      </c>
      <c r="J2685" s="2">
        <v>42887</v>
      </c>
    </row>
    <row r="2686" spans="1:10" customFormat="1" x14ac:dyDescent="0.25">
      <c r="A2686" s="5">
        <v>1504</v>
      </c>
      <c r="B2686" s="1">
        <v>42887</v>
      </c>
      <c r="C2686" s="1">
        <v>43069</v>
      </c>
      <c r="D2686">
        <v>29.45</v>
      </c>
      <c r="E2686">
        <v>29.4</v>
      </c>
      <c r="F2686">
        <v>-1.6977928692699E-3</v>
      </c>
      <c r="G2686" t="s">
        <v>26</v>
      </c>
      <c r="H2686">
        <v>115</v>
      </c>
      <c r="J2686" s="2">
        <v>42887</v>
      </c>
    </row>
    <row r="2687" spans="1:10" customFormat="1" x14ac:dyDescent="0.25">
      <c r="A2687" s="5">
        <v>2006</v>
      </c>
      <c r="B2687" s="1">
        <v>42887</v>
      </c>
      <c r="C2687" s="1">
        <v>43069</v>
      </c>
      <c r="D2687">
        <v>24</v>
      </c>
      <c r="E2687">
        <v>23.95</v>
      </c>
      <c r="F2687">
        <v>-2.0833333333332999E-3</v>
      </c>
      <c r="G2687" t="s">
        <v>26</v>
      </c>
      <c r="H2687">
        <v>116</v>
      </c>
      <c r="J2687" s="2">
        <v>42887</v>
      </c>
    </row>
    <row r="2688" spans="1:10" customFormat="1" x14ac:dyDescent="0.25">
      <c r="A2688" s="5">
        <v>2884</v>
      </c>
      <c r="B2688" s="1">
        <v>42887</v>
      </c>
      <c r="C2688" s="1">
        <v>43069</v>
      </c>
      <c r="D2688">
        <v>18.600000000000001</v>
      </c>
      <c r="E2688">
        <v>18.55</v>
      </c>
      <c r="F2688">
        <v>-2.6881720430107E-3</v>
      </c>
      <c r="G2688" t="s">
        <v>26</v>
      </c>
      <c r="H2688">
        <v>117</v>
      </c>
      <c r="J2688" s="2">
        <v>42887</v>
      </c>
    </row>
    <row r="2689" spans="1:10" customFormat="1" x14ac:dyDescent="0.25">
      <c r="A2689" s="5">
        <v>6176</v>
      </c>
      <c r="B2689" s="1">
        <v>42887</v>
      </c>
      <c r="C2689" s="1">
        <v>43069</v>
      </c>
      <c r="D2689">
        <v>65</v>
      </c>
      <c r="E2689">
        <v>64.8</v>
      </c>
      <c r="F2689">
        <v>-3.0769230769230999E-3</v>
      </c>
      <c r="G2689" t="s">
        <v>26</v>
      </c>
      <c r="H2689">
        <v>118</v>
      </c>
      <c r="J2689" s="2">
        <v>42887</v>
      </c>
    </row>
    <row r="2690" spans="1:10" customFormat="1" x14ac:dyDescent="0.25">
      <c r="A2690" s="5">
        <v>3682</v>
      </c>
      <c r="B2690" s="1">
        <v>42887</v>
      </c>
      <c r="C2690" s="1">
        <v>43069</v>
      </c>
      <c r="D2690">
        <v>10.1</v>
      </c>
      <c r="E2690">
        <v>10.050000000000001</v>
      </c>
      <c r="F2690">
        <v>-4.9504950495047996E-3</v>
      </c>
      <c r="G2690" t="s">
        <v>26</v>
      </c>
      <c r="H2690">
        <v>119</v>
      </c>
      <c r="J2690" s="2">
        <v>42887</v>
      </c>
    </row>
    <row r="2691" spans="1:10" customFormat="1" x14ac:dyDescent="0.25">
      <c r="A2691" s="5">
        <v>2385</v>
      </c>
      <c r="B2691" s="1">
        <v>42887</v>
      </c>
      <c r="C2691" s="1">
        <v>43069</v>
      </c>
      <c r="D2691">
        <v>80</v>
      </c>
      <c r="E2691">
        <v>79.599999999999994</v>
      </c>
      <c r="F2691">
        <v>-5.0000000000000001E-3</v>
      </c>
      <c r="G2691" t="s">
        <v>26</v>
      </c>
      <c r="H2691">
        <v>120</v>
      </c>
      <c r="J2691" s="2">
        <v>42887</v>
      </c>
    </row>
    <row r="2692" spans="1:10" customFormat="1" x14ac:dyDescent="0.25">
      <c r="A2692" s="5">
        <v>6239</v>
      </c>
      <c r="B2692" s="1">
        <v>42887</v>
      </c>
      <c r="C2692" s="1">
        <v>43069</v>
      </c>
      <c r="D2692">
        <v>91.5</v>
      </c>
      <c r="E2692">
        <v>91</v>
      </c>
      <c r="F2692">
        <v>-5.4644808743169E-3</v>
      </c>
      <c r="G2692" t="s">
        <v>26</v>
      </c>
      <c r="H2692">
        <v>121</v>
      </c>
      <c r="J2692" s="2">
        <v>42887</v>
      </c>
    </row>
    <row r="2693" spans="1:10" customFormat="1" x14ac:dyDescent="0.25">
      <c r="A2693" s="5">
        <v>2834</v>
      </c>
      <c r="B2693" s="1">
        <v>42887</v>
      </c>
      <c r="C2693" s="1">
        <v>43069</v>
      </c>
      <c r="D2693">
        <v>8.34</v>
      </c>
      <c r="E2693">
        <v>8.27</v>
      </c>
      <c r="F2693">
        <v>-8.3932853717025996E-3</v>
      </c>
      <c r="G2693" t="s">
        <v>26</v>
      </c>
      <c r="H2693">
        <v>122</v>
      </c>
      <c r="J2693" s="2">
        <v>42887</v>
      </c>
    </row>
    <row r="2694" spans="1:10" customFormat="1" x14ac:dyDescent="0.25">
      <c r="A2694" s="5">
        <v>4958</v>
      </c>
      <c r="B2694" s="1">
        <v>42887</v>
      </c>
      <c r="C2694" s="1">
        <v>43069</v>
      </c>
      <c r="D2694">
        <v>74</v>
      </c>
      <c r="E2694">
        <v>73.3</v>
      </c>
      <c r="F2694">
        <v>-9.4594594594593993E-3</v>
      </c>
      <c r="G2694" t="s">
        <v>26</v>
      </c>
      <c r="H2694">
        <v>123</v>
      </c>
      <c r="J2694" s="2">
        <v>42887</v>
      </c>
    </row>
    <row r="2695" spans="1:10" customFormat="1" x14ac:dyDescent="0.25">
      <c r="A2695" s="5">
        <v>2356</v>
      </c>
      <c r="B2695" s="1">
        <v>42887</v>
      </c>
      <c r="C2695" s="1">
        <v>43069</v>
      </c>
      <c r="D2695">
        <v>22.75</v>
      </c>
      <c r="E2695">
        <v>22.5</v>
      </c>
      <c r="F2695">
        <v>-1.09890109890109E-2</v>
      </c>
      <c r="G2695" t="s">
        <v>26</v>
      </c>
      <c r="H2695">
        <v>124</v>
      </c>
      <c r="J2695" s="2">
        <v>42887</v>
      </c>
    </row>
    <row r="2696" spans="1:10" customFormat="1" x14ac:dyDescent="0.25">
      <c r="A2696" s="5">
        <v>2325</v>
      </c>
      <c r="B2696" s="1">
        <v>42887</v>
      </c>
      <c r="C2696" s="1">
        <v>43069</v>
      </c>
      <c r="D2696">
        <v>50.6</v>
      </c>
      <c r="E2696">
        <v>50</v>
      </c>
      <c r="F2696">
        <v>-1.18577075098814E-2</v>
      </c>
      <c r="G2696" t="s">
        <v>26</v>
      </c>
      <c r="H2696">
        <v>125</v>
      </c>
      <c r="J2696" s="2">
        <v>42887</v>
      </c>
    </row>
    <row r="2697" spans="1:10" customFormat="1" x14ac:dyDescent="0.25">
      <c r="A2697" s="5">
        <v>2511</v>
      </c>
      <c r="B2697" s="1">
        <v>42887</v>
      </c>
      <c r="C2697" s="1">
        <v>43069</v>
      </c>
      <c r="D2697">
        <v>11.95</v>
      </c>
      <c r="E2697">
        <v>11.7</v>
      </c>
      <c r="F2697">
        <v>-2.0920502092050201E-2</v>
      </c>
      <c r="G2697" t="s">
        <v>26</v>
      </c>
      <c r="H2697">
        <v>126</v>
      </c>
      <c r="J2697" s="2">
        <v>42887</v>
      </c>
    </row>
    <row r="2698" spans="1:10" customFormat="1" x14ac:dyDescent="0.25">
      <c r="A2698" s="5">
        <v>3060</v>
      </c>
      <c r="B2698" s="1">
        <v>42887</v>
      </c>
      <c r="C2698" s="1">
        <v>43069</v>
      </c>
      <c r="D2698">
        <v>29.35</v>
      </c>
      <c r="E2698">
        <v>28.7</v>
      </c>
      <c r="F2698">
        <v>-2.21465076660988E-2</v>
      </c>
      <c r="G2698" t="s">
        <v>26</v>
      </c>
      <c r="H2698">
        <v>127</v>
      </c>
      <c r="J2698" s="2">
        <v>42887</v>
      </c>
    </row>
    <row r="2699" spans="1:10" customFormat="1" x14ac:dyDescent="0.25">
      <c r="A2699" s="5">
        <v>1101</v>
      </c>
      <c r="B2699" s="1">
        <v>42887</v>
      </c>
      <c r="C2699" s="1">
        <v>43069</v>
      </c>
      <c r="D2699">
        <v>34.35</v>
      </c>
      <c r="E2699">
        <v>33.549999999999997</v>
      </c>
      <c r="F2699">
        <v>-2.32896652110627E-2</v>
      </c>
      <c r="G2699" t="s">
        <v>26</v>
      </c>
      <c r="H2699">
        <v>128</v>
      </c>
      <c r="J2699" s="2">
        <v>42887</v>
      </c>
    </row>
    <row r="2700" spans="1:10" customFormat="1" x14ac:dyDescent="0.25">
      <c r="A2700" s="5">
        <v>2886</v>
      </c>
      <c r="B2700" s="1">
        <v>42887</v>
      </c>
      <c r="C2700" s="1">
        <v>43069</v>
      </c>
      <c r="D2700">
        <v>24.25</v>
      </c>
      <c r="E2700">
        <v>23.65</v>
      </c>
      <c r="F2700">
        <v>-2.4742268041237098E-2</v>
      </c>
      <c r="G2700" t="s">
        <v>26</v>
      </c>
      <c r="H2700">
        <v>129</v>
      </c>
      <c r="J2700" s="2">
        <v>42887</v>
      </c>
    </row>
    <row r="2701" spans="1:10" customFormat="1" x14ac:dyDescent="0.25">
      <c r="A2701" s="5">
        <v>2812</v>
      </c>
      <c r="B2701" s="1">
        <v>42887</v>
      </c>
      <c r="C2701" s="1">
        <v>43069</v>
      </c>
      <c r="D2701">
        <v>9.98</v>
      </c>
      <c r="E2701">
        <v>9.73</v>
      </c>
      <c r="F2701">
        <v>-2.5050100200400799E-2</v>
      </c>
      <c r="G2701" t="s">
        <v>26</v>
      </c>
      <c r="H2701">
        <v>130</v>
      </c>
      <c r="J2701" s="2">
        <v>42887</v>
      </c>
    </row>
    <row r="2702" spans="1:10" customFormat="1" x14ac:dyDescent="0.25">
      <c r="A2702" s="5">
        <v>6452</v>
      </c>
      <c r="B2702" s="1">
        <v>42887</v>
      </c>
      <c r="C2702" s="1">
        <v>43069</v>
      </c>
      <c r="D2702">
        <v>468</v>
      </c>
      <c r="E2702">
        <v>456</v>
      </c>
      <c r="F2702">
        <v>-2.5641025641025599E-2</v>
      </c>
      <c r="G2702" t="s">
        <v>26</v>
      </c>
      <c r="H2702">
        <v>131</v>
      </c>
      <c r="J2702" s="2">
        <v>42887</v>
      </c>
    </row>
    <row r="2703" spans="1:10" customFormat="1" x14ac:dyDescent="0.25">
      <c r="A2703" s="5">
        <v>3706</v>
      </c>
      <c r="B2703" s="1">
        <v>42887</v>
      </c>
      <c r="C2703" s="1">
        <v>43069</v>
      </c>
      <c r="D2703">
        <v>37</v>
      </c>
      <c r="E2703">
        <v>36</v>
      </c>
      <c r="F2703">
        <v>-2.7027027027027001E-2</v>
      </c>
      <c r="G2703" t="s">
        <v>26</v>
      </c>
      <c r="H2703">
        <v>132</v>
      </c>
      <c r="J2703" s="2">
        <v>42887</v>
      </c>
    </row>
    <row r="2704" spans="1:10" customFormat="1" x14ac:dyDescent="0.25">
      <c r="A2704" s="5">
        <v>1440</v>
      </c>
      <c r="B2704" s="1">
        <v>42887</v>
      </c>
      <c r="C2704" s="1">
        <v>43069</v>
      </c>
      <c r="D2704">
        <v>13.75</v>
      </c>
      <c r="E2704">
        <v>13.35</v>
      </c>
      <c r="F2704">
        <v>-2.9090909090909101E-2</v>
      </c>
      <c r="G2704" t="s">
        <v>26</v>
      </c>
      <c r="H2704">
        <v>133</v>
      </c>
      <c r="J2704" s="2">
        <v>42887</v>
      </c>
    </row>
    <row r="2705" spans="1:10" customFormat="1" x14ac:dyDescent="0.25">
      <c r="A2705" s="5">
        <v>2354</v>
      </c>
      <c r="B2705" s="1">
        <v>42887</v>
      </c>
      <c r="C2705" s="1">
        <v>43069</v>
      </c>
      <c r="D2705">
        <v>86</v>
      </c>
      <c r="E2705">
        <v>83.4</v>
      </c>
      <c r="F2705">
        <v>-3.02325581395348E-2</v>
      </c>
      <c r="G2705" t="s">
        <v>26</v>
      </c>
      <c r="H2705">
        <v>134</v>
      </c>
      <c r="J2705" s="2">
        <v>42887</v>
      </c>
    </row>
    <row r="2706" spans="1:10" customFormat="1" x14ac:dyDescent="0.25">
      <c r="A2706" s="5">
        <v>1434</v>
      </c>
      <c r="B2706" s="1">
        <v>42887</v>
      </c>
      <c r="C2706" s="1">
        <v>43069</v>
      </c>
      <c r="D2706">
        <v>31</v>
      </c>
      <c r="E2706">
        <v>30.05</v>
      </c>
      <c r="F2706">
        <v>-3.0645161290322499E-2</v>
      </c>
      <c r="G2706" t="s">
        <v>26</v>
      </c>
      <c r="H2706">
        <v>135</v>
      </c>
      <c r="J2706" s="2">
        <v>42887</v>
      </c>
    </row>
    <row r="2707" spans="1:10" customFormat="1" x14ac:dyDescent="0.25">
      <c r="A2707" s="5">
        <v>2101</v>
      </c>
      <c r="B2707" s="1">
        <v>42887</v>
      </c>
      <c r="C2707" s="1">
        <v>43069</v>
      </c>
      <c r="D2707">
        <v>28</v>
      </c>
      <c r="E2707">
        <v>27.1</v>
      </c>
      <c r="F2707">
        <v>-3.2142857142857001E-2</v>
      </c>
      <c r="G2707" t="s">
        <v>26</v>
      </c>
      <c r="H2707">
        <v>136</v>
      </c>
      <c r="J2707" s="2">
        <v>42887</v>
      </c>
    </row>
    <row r="2708" spans="1:10" customFormat="1" x14ac:dyDescent="0.25">
      <c r="A2708" s="5">
        <v>3034</v>
      </c>
      <c r="B2708" s="1">
        <v>42887</v>
      </c>
      <c r="C2708" s="1">
        <v>43069</v>
      </c>
      <c r="D2708">
        <v>119</v>
      </c>
      <c r="E2708">
        <v>114.5</v>
      </c>
      <c r="F2708">
        <v>-3.7815126050420103E-2</v>
      </c>
      <c r="G2708" t="s">
        <v>26</v>
      </c>
      <c r="H2708">
        <v>137</v>
      </c>
      <c r="J2708" s="2">
        <v>42887</v>
      </c>
    </row>
    <row r="2709" spans="1:10" customFormat="1" x14ac:dyDescent="0.25">
      <c r="A2709" s="5">
        <v>2707</v>
      </c>
      <c r="B2709" s="1">
        <v>42887</v>
      </c>
      <c r="C2709" s="1">
        <v>43069</v>
      </c>
      <c r="D2709">
        <v>158</v>
      </c>
      <c r="E2709">
        <v>152</v>
      </c>
      <c r="F2709">
        <v>-3.7974683544303799E-2</v>
      </c>
      <c r="G2709" t="s">
        <v>26</v>
      </c>
      <c r="H2709">
        <v>138</v>
      </c>
      <c r="J2709" s="2">
        <v>42887</v>
      </c>
    </row>
    <row r="2710" spans="1:10" customFormat="1" x14ac:dyDescent="0.25">
      <c r="A2710" s="5">
        <v>3481</v>
      </c>
      <c r="B2710" s="1">
        <v>42887</v>
      </c>
      <c r="C2710" s="1">
        <v>43069</v>
      </c>
      <c r="D2710">
        <v>13.65</v>
      </c>
      <c r="E2710">
        <v>13.1</v>
      </c>
      <c r="F2710">
        <v>-4.0293040293040303E-2</v>
      </c>
      <c r="G2710" t="s">
        <v>26</v>
      </c>
      <c r="H2710">
        <v>139</v>
      </c>
      <c r="J2710" s="2">
        <v>42887</v>
      </c>
    </row>
    <row r="2711" spans="1:10" customFormat="1" x14ac:dyDescent="0.25">
      <c r="A2711" s="5">
        <v>2880</v>
      </c>
      <c r="B2711" s="1">
        <v>42887</v>
      </c>
      <c r="C2711" s="1">
        <v>43069</v>
      </c>
      <c r="D2711">
        <v>17.149999999999999</v>
      </c>
      <c r="E2711">
        <v>16.45</v>
      </c>
      <c r="F2711">
        <v>-4.08163265306122E-2</v>
      </c>
      <c r="G2711" t="s">
        <v>26</v>
      </c>
      <c r="H2711">
        <v>140</v>
      </c>
      <c r="J2711" s="2">
        <v>42887</v>
      </c>
    </row>
    <row r="2712" spans="1:10" customFormat="1" x14ac:dyDescent="0.25">
      <c r="A2712" s="5">
        <v>1702</v>
      </c>
      <c r="B2712" s="1">
        <v>42887</v>
      </c>
      <c r="C2712" s="1">
        <v>43069</v>
      </c>
      <c r="D2712">
        <v>62.9</v>
      </c>
      <c r="E2712">
        <v>60.3</v>
      </c>
      <c r="F2712">
        <v>-4.1335453100159E-2</v>
      </c>
      <c r="G2712" t="s">
        <v>26</v>
      </c>
      <c r="H2712">
        <v>141</v>
      </c>
      <c r="J2712" s="2">
        <v>42887</v>
      </c>
    </row>
    <row r="2713" spans="1:10" customFormat="1" x14ac:dyDescent="0.25">
      <c r="A2713" s="5">
        <v>2412</v>
      </c>
      <c r="B2713" s="1">
        <v>42887</v>
      </c>
      <c r="C2713" s="1">
        <v>43069</v>
      </c>
      <c r="D2713">
        <v>108</v>
      </c>
      <c r="E2713">
        <v>103.5</v>
      </c>
      <c r="F2713">
        <v>-4.1666666666666602E-2</v>
      </c>
      <c r="G2713" t="s">
        <v>26</v>
      </c>
      <c r="H2713">
        <v>142</v>
      </c>
      <c r="J2713" s="2">
        <v>42887</v>
      </c>
    </row>
    <row r="2714" spans="1:10" customFormat="1" x14ac:dyDescent="0.25">
      <c r="A2714" s="5">
        <v>2206</v>
      </c>
      <c r="B2714" s="1">
        <v>42887</v>
      </c>
      <c r="C2714" s="1">
        <v>43069</v>
      </c>
      <c r="D2714">
        <v>22.45</v>
      </c>
      <c r="E2714">
        <v>21.5</v>
      </c>
      <c r="F2714">
        <v>-4.2316258351893003E-2</v>
      </c>
      <c r="G2714" t="s">
        <v>26</v>
      </c>
      <c r="H2714">
        <v>143</v>
      </c>
      <c r="J2714" s="2">
        <v>42887</v>
      </c>
    </row>
    <row r="2715" spans="1:10" customFormat="1" x14ac:dyDescent="0.25">
      <c r="A2715" s="5">
        <v>2823</v>
      </c>
      <c r="B2715" s="1">
        <v>42887</v>
      </c>
      <c r="C2715" s="1">
        <v>43069</v>
      </c>
      <c r="D2715">
        <v>29.5</v>
      </c>
      <c r="E2715">
        <v>28.25</v>
      </c>
      <c r="F2715">
        <v>-4.2372881355932202E-2</v>
      </c>
      <c r="G2715" t="s">
        <v>26</v>
      </c>
      <c r="H2715">
        <v>144</v>
      </c>
      <c r="J2715" s="2">
        <v>42887</v>
      </c>
    </row>
    <row r="2716" spans="1:10" customFormat="1" x14ac:dyDescent="0.25">
      <c r="A2716" s="5">
        <v>2317</v>
      </c>
      <c r="B2716" s="1">
        <v>42887</v>
      </c>
      <c r="C2716" s="1">
        <v>43069</v>
      </c>
      <c r="D2716">
        <v>104.5</v>
      </c>
      <c r="E2716">
        <v>100</v>
      </c>
      <c r="F2716">
        <v>-4.3062200956937802E-2</v>
      </c>
      <c r="G2716" t="s">
        <v>26</v>
      </c>
      <c r="H2716">
        <v>145</v>
      </c>
      <c r="J2716" s="2">
        <v>42887</v>
      </c>
    </row>
    <row r="2717" spans="1:10" customFormat="1" x14ac:dyDescent="0.25">
      <c r="A2717" s="5">
        <v>1717</v>
      </c>
      <c r="B2717" s="1">
        <v>42887</v>
      </c>
      <c r="C2717" s="1">
        <v>43069</v>
      </c>
      <c r="D2717">
        <v>32.700000000000003</v>
      </c>
      <c r="E2717">
        <v>31.25</v>
      </c>
      <c r="F2717">
        <v>-4.4342507645260001E-2</v>
      </c>
      <c r="G2717" t="s">
        <v>26</v>
      </c>
      <c r="H2717">
        <v>146</v>
      </c>
      <c r="J2717" s="2">
        <v>42887</v>
      </c>
    </row>
    <row r="2718" spans="1:10" customFormat="1" x14ac:dyDescent="0.25">
      <c r="A2718" s="5">
        <v>2357</v>
      </c>
      <c r="B2718" s="1">
        <v>42887</v>
      </c>
      <c r="C2718" s="1">
        <v>43069</v>
      </c>
      <c r="D2718">
        <v>289</v>
      </c>
      <c r="E2718">
        <v>276</v>
      </c>
      <c r="F2718">
        <v>-4.4982698961937698E-2</v>
      </c>
      <c r="G2718" t="s">
        <v>26</v>
      </c>
      <c r="H2718">
        <v>147</v>
      </c>
      <c r="J2718" s="2">
        <v>42887</v>
      </c>
    </row>
    <row r="2719" spans="1:10" customFormat="1" x14ac:dyDescent="0.25">
      <c r="A2719" s="5">
        <v>3045</v>
      </c>
      <c r="B2719" s="1">
        <v>42887</v>
      </c>
      <c r="C2719" s="1">
        <v>43069</v>
      </c>
      <c r="D2719">
        <v>113</v>
      </c>
      <c r="E2719">
        <v>107.5</v>
      </c>
      <c r="F2719">
        <v>-4.8672566371681401E-2</v>
      </c>
      <c r="G2719" t="s">
        <v>26</v>
      </c>
      <c r="H2719">
        <v>148</v>
      </c>
      <c r="J2719" s="2">
        <v>42887</v>
      </c>
    </row>
    <row r="2720" spans="1:10" customFormat="1" x14ac:dyDescent="0.25">
      <c r="A2720" s="5">
        <v>2204</v>
      </c>
      <c r="B2720" s="1">
        <v>42887</v>
      </c>
      <c r="C2720" s="1">
        <v>43069</v>
      </c>
      <c r="D2720">
        <v>28.35</v>
      </c>
      <c r="E2720">
        <v>26.9</v>
      </c>
      <c r="F2720">
        <v>-5.11463844797179E-2</v>
      </c>
      <c r="G2720" t="s">
        <v>26</v>
      </c>
      <c r="H2720">
        <v>149</v>
      </c>
      <c r="J2720" s="2">
        <v>42887</v>
      </c>
    </row>
    <row r="2721" spans="1:10" customFormat="1" x14ac:dyDescent="0.25">
      <c r="A2721" s="5">
        <v>2903</v>
      </c>
      <c r="B2721" s="1">
        <v>42887</v>
      </c>
      <c r="C2721" s="1">
        <v>43069</v>
      </c>
      <c r="D2721">
        <v>15.6</v>
      </c>
      <c r="E2721">
        <v>14.8</v>
      </c>
      <c r="F2721">
        <v>-5.1282051282051197E-2</v>
      </c>
      <c r="G2721" t="s">
        <v>26</v>
      </c>
      <c r="H2721">
        <v>150</v>
      </c>
      <c r="J2721" s="2">
        <v>42887</v>
      </c>
    </row>
    <row r="2722" spans="1:10" customFormat="1" x14ac:dyDescent="0.25">
      <c r="A2722" s="5">
        <v>3673</v>
      </c>
      <c r="B2722" s="1">
        <v>42887</v>
      </c>
      <c r="C2722" s="1">
        <v>43069</v>
      </c>
      <c r="D2722">
        <v>93.8</v>
      </c>
      <c r="E2722">
        <v>88.5</v>
      </c>
      <c r="F2722">
        <v>-5.6503198294243002E-2</v>
      </c>
      <c r="G2722" t="s">
        <v>26</v>
      </c>
      <c r="H2722">
        <v>151</v>
      </c>
      <c r="J2722" s="2">
        <v>42887</v>
      </c>
    </row>
    <row r="2723" spans="1:10" customFormat="1" x14ac:dyDescent="0.25">
      <c r="A2723" s="5">
        <v>1227</v>
      </c>
      <c r="B2723" s="1">
        <v>42887</v>
      </c>
      <c r="C2723" s="1">
        <v>43069</v>
      </c>
      <c r="D2723">
        <v>79.599999999999994</v>
      </c>
      <c r="E2723">
        <v>75.099999999999994</v>
      </c>
      <c r="F2723">
        <v>-5.6532663316582903E-2</v>
      </c>
      <c r="G2723" t="s">
        <v>26</v>
      </c>
      <c r="H2723">
        <v>152</v>
      </c>
      <c r="J2723" s="2">
        <v>42887</v>
      </c>
    </row>
    <row r="2724" spans="1:10" customFormat="1" x14ac:dyDescent="0.25">
      <c r="A2724" s="5">
        <v>1722</v>
      </c>
      <c r="B2724" s="1">
        <v>42887</v>
      </c>
      <c r="C2724" s="1">
        <v>43069</v>
      </c>
      <c r="D2724">
        <v>40.6</v>
      </c>
      <c r="E2724">
        <v>38.299999999999997</v>
      </c>
      <c r="F2724">
        <v>-5.6650246305418803E-2</v>
      </c>
      <c r="G2724" t="s">
        <v>26</v>
      </c>
      <c r="H2724">
        <v>153</v>
      </c>
      <c r="J2724" s="2">
        <v>42887</v>
      </c>
    </row>
    <row r="2725" spans="1:10" customFormat="1" x14ac:dyDescent="0.25">
      <c r="A2725" s="5">
        <v>2498</v>
      </c>
      <c r="B2725" s="1">
        <v>42887</v>
      </c>
      <c r="C2725" s="1">
        <v>43069</v>
      </c>
      <c r="D2725">
        <v>71.599999999999994</v>
      </c>
      <c r="E2725">
        <v>67.400000000000006</v>
      </c>
      <c r="F2725">
        <v>-5.8659217877094799E-2</v>
      </c>
      <c r="G2725" t="s">
        <v>26</v>
      </c>
      <c r="H2725">
        <v>154</v>
      </c>
      <c r="J2725" s="2">
        <v>42887</v>
      </c>
    </row>
    <row r="2726" spans="1:10" customFormat="1" x14ac:dyDescent="0.25">
      <c r="A2726" s="5">
        <v>2393</v>
      </c>
      <c r="B2726" s="1">
        <v>42887</v>
      </c>
      <c r="C2726" s="1">
        <v>43069</v>
      </c>
      <c r="D2726">
        <v>48.75</v>
      </c>
      <c r="E2726">
        <v>45.85</v>
      </c>
      <c r="F2726">
        <v>-5.9487179487179402E-2</v>
      </c>
      <c r="G2726" t="s">
        <v>26</v>
      </c>
      <c r="H2726">
        <v>155</v>
      </c>
      <c r="J2726" s="2">
        <v>42887</v>
      </c>
    </row>
    <row r="2727" spans="1:10" customFormat="1" x14ac:dyDescent="0.25">
      <c r="A2727" s="5">
        <v>6285</v>
      </c>
      <c r="B2727" s="1">
        <v>42887</v>
      </c>
      <c r="C2727" s="1">
        <v>43069</v>
      </c>
      <c r="D2727">
        <v>91.2</v>
      </c>
      <c r="E2727">
        <v>85.3</v>
      </c>
      <c r="F2727">
        <v>-6.4692982456140399E-2</v>
      </c>
      <c r="G2727" t="s">
        <v>26</v>
      </c>
      <c r="H2727">
        <v>156</v>
      </c>
      <c r="J2727" s="2">
        <v>42887</v>
      </c>
    </row>
    <row r="2728" spans="1:10" customFormat="1" x14ac:dyDescent="0.25">
      <c r="A2728" s="5">
        <v>2801</v>
      </c>
      <c r="B2728" s="1">
        <v>42887</v>
      </c>
      <c r="C2728" s="1">
        <v>43069</v>
      </c>
      <c r="D2728">
        <v>17.399999999999999</v>
      </c>
      <c r="E2728">
        <v>16.25</v>
      </c>
      <c r="F2728">
        <v>-6.6091954022988397E-2</v>
      </c>
      <c r="G2728" t="s">
        <v>26</v>
      </c>
      <c r="H2728">
        <v>157</v>
      </c>
      <c r="J2728" s="2">
        <v>42887</v>
      </c>
    </row>
    <row r="2729" spans="1:10" customFormat="1" x14ac:dyDescent="0.25">
      <c r="A2729" s="5">
        <v>9907</v>
      </c>
      <c r="B2729" s="1">
        <v>42887</v>
      </c>
      <c r="C2729" s="1">
        <v>43069</v>
      </c>
      <c r="D2729">
        <v>14.45</v>
      </c>
      <c r="E2729">
        <v>13.45</v>
      </c>
      <c r="F2729">
        <v>-6.9204152249134898E-2</v>
      </c>
      <c r="G2729" t="s">
        <v>26</v>
      </c>
      <c r="H2729">
        <v>158</v>
      </c>
      <c r="J2729" s="2">
        <v>42887</v>
      </c>
    </row>
    <row r="2730" spans="1:10" customFormat="1" x14ac:dyDescent="0.25">
      <c r="A2730" s="5">
        <v>2059</v>
      </c>
      <c r="B2730" s="1">
        <v>42887</v>
      </c>
      <c r="C2730" s="1">
        <v>43069</v>
      </c>
      <c r="D2730">
        <v>440.5</v>
      </c>
      <c r="E2730">
        <v>410</v>
      </c>
      <c r="F2730">
        <v>-6.9239500567536805E-2</v>
      </c>
      <c r="G2730" t="s">
        <v>26</v>
      </c>
      <c r="H2730">
        <v>159</v>
      </c>
      <c r="J2730" s="2">
        <v>42887</v>
      </c>
    </row>
    <row r="2731" spans="1:10" customFormat="1" x14ac:dyDescent="0.25">
      <c r="A2731" s="5">
        <v>4904</v>
      </c>
      <c r="B2731" s="1">
        <v>42887</v>
      </c>
      <c r="C2731" s="1">
        <v>43069</v>
      </c>
      <c r="D2731">
        <v>77.2</v>
      </c>
      <c r="E2731">
        <v>71.5</v>
      </c>
      <c r="F2731">
        <v>-7.3834196891191695E-2</v>
      </c>
      <c r="G2731" t="s">
        <v>26</v>
      </c>
      <c r="H2731">
        <v>160</v>
      </c>
      <c r="J2731" s="2">
        <v>42887</v>
      </c>
    </row>
    <row r="2732" spans="1:10" customFormat="1" x14ac:dyDescent="0.25">
      <c r="A2732" s="5">
        <v>2383</v>
      </c>
      <c r="B2732" s="1">
        <v>42887</v>
      </c>
      <c r="C2732" s="1">
        <v>43069</v>
      </c>
      <c r="D2732">
        <v>123.5</v>
      </c>
      <c r="E2732">
        <v>114</v>
      </c>
      <c r="F2732">
        <v>-7.69230769230769E-2</v>
      </c>
      <c r="G2732" t="s">
        <v>26</v>
      </c>
      <c r="H2732">
        <v>161</v>
      </c>
      <c r="J2732" s="2">
        <v>42887</v>
      </c>
    </row>
    <row r="2733" spans="1:10" customFormat="1" x14ac:dyDescent="0.25">
      <c r="A2733" s="5">
        <v>2609</v>
      </c>
      <c r="B2733" s="1">
        <v>42887</v>
      </c>
      <c r="C2733" s="1">
        <v>43069</v>
      </c>
      <c r="D2733">
        <v>13.1</v>
      </c>
      <c r="E2733">
        <v>12</v>
      </c>
      <c r="F2733">
        <v>-8.3969465648854894E-2</v>
      </c>
      <c r="G2733" t="s">
        <v>26</v>
      </c>
      <c r="H2733">
        <v>162</v>
      </c>
      <c r="J2733" s="2">
        <v>42887</v>
      </c>
    </row>
    <row r="2734" spans="1:10" customFormat="1" x14ac:dyDescent="0.25">
      <c r="A2734" s="5">
        <v>2023</v>
      </c>
      <c r="B2734" s="1">
        <v>42887</v>
      </c>
      <c r="C2734" s="1">
        <v>43069</v>
      </c>
      <c r="D2734">
        <v>12.55</v>
      </c>
      <c r="E2734">
        <v>11.45</v>
      </c>
      <c r="F2734">
        <v>-8.7649402390438294E-2</v>
      </c>
      <c r="G2734" t="s">
        <v>26</v>
      </c>
      <c r="H2734">
        <v>163</v>
      </c>
      <c r="J2734" s="2">
        <v>42887</v>
      </c>
    </row>
    <row r="2735" spans="1:10" customFormat="1" x14ac:dyDescent="0.25">
      <c r="A2735" s="5">
        <v>3037</v>
      </c>
      <c r="B2735" s="1">
        <v>42887</v>
      </c>
      <c r="C2735" s="1">
        <v>43069</v>
      </c>
      <c r="D2735">
        <v>17.100000000000001</v>
      </c>
      <c r="E2735">
        <v>15.6</v>
      </c>
      <c r="F2735">
        <v>-8.77192982456141E-2</v>
      </c>
      <c r="G2735" t="s">
        <v>26</v>
      </c>
      <c r="H2735">
        <v>164</v>
      </c>
      <c r="J2735" s="2">
        <v>42887</v>
      </c>
    </row>
    <row r="2736" spans="1:10" customFormat="1" x14ac:dyDescent="0.25">
      <c r="A2736" s="5">
        <v>9945</v>
      </c>
      <c r="B2736" s="1">
        <v>42887</v>
      </c>
      <c r="C2736" s="1">
        <v>43069</v>
      </c>
      <c r="D2736">
        <v>34.25</v>
      </c>
      <c r="E2736">
        <v>31.2</v>
      </c>
      <c r="F2736">
        <v>-8.9051094890510898E-2</v>
      </c>
      <c r="G2736" t="s">
        <v>26</v>
      </c>
      <c r="H2736">
        <v>165</v>
      </c>
      <c r="J2736" s="2">
        <v>42887</v>
      </c>
    </row>
    <row r="2737" spans="1:11" x14ac:dyDescent="0.25">
      <c r="A2737" s="5">
        <v>2633</v>
      </c>
      <c r="B2737" s="1">
        <v>42887</v>
      </c>
      <c r="C2737" s="1">
        <v>43069</v>
      </c>
      <c r="D2737">
        <v>26.35</v>
      </c>
      <c r="E2737">
        <v>24</v>
      </c>
      <c r="F2737">
        <v>-8.9184060721062594E-2</v>
      </c>
      <c r="G2737" t="s">
        <v>26</v>
      </c>
      <c r="H2737">
        <v>166</v>
      </c>
      <c r="I2737"/>
      <c r="J2737" s="2">
        <v>42887</v>
      </c>
      <c r="K2737"/>
    </row>
    <row r="2738" spans="1:11" x14ac:dyDescent="0.25">
      <c r="A2738" s="5">
        <v>2231</v>
      </c>
      <c r="B2738" s="1">
        <v>42887</v>
      </c>
      <c r="C2738" s="1">
        <v>43069</v>
      </c>
      <c r="D2738">
        <v>341.5</v>
      </c>
      <c r="E2738">
        <v>311</v>
      </c>
      <c r="F2738">
        <v>-8.9311859443631E-2</v>
      </c>
      <c r="G2738" t="s">
        <v>26</v>
      </c>
      <c r="H2738">
        <v>167</v>
      </c>
      <c r="I2738"/>
      <c r="J2738" s="2">
        <v>42887</v>
      </c>
      <c r="K2738"/>
    </row>
    <row r="2739" spans="1:11" x14ac:dyDescent="0.25">
      <c r="A2739" s="5">
        <v>8454</v>
      </c>
      <c r="B2739" s="1">
        <v>42887</v>
      </c>
      <c r="C2739" s="1">
        <v>43069</v>
      </c>
      <c r="D2739">
        <v>228</v>
      </c>
      <c r="E2739">
        <v>207</v>
      </c>
      <c r="F2739">
        <v>-9.2105263157894704E-2</v>
      </c>
      <c r="G2739" t="s">
        <v>26</v>
      </c>
      <c r="H2739">
        <v>168</v>
      </c>
      <c r="I2739"/>
      <c r="J2739" s="2">
        <v>42887</v>
      </c>
      <c r="K2739"/>
    </row>
    <row r="2740" spans="1:11" x14ac:dyDescent="0.25">
      <c r="A2740" s="5">
        <v>2352</v>
      </c>
      <c r="B2740" s="1">
        <v>42887</v>
      </c>
      <c r="C2740" s="1">
        <v>43069</v>
      </c>
      <c r="D2740">
        <v>22.1</v>
      </c>
      <c r="E2740">
        <v>20</v>
      </c>
      <c r="F2740">
        <v>-9.5022624434389205E-2</v>
      </c>
      <c r="G2740" t="s">
        <v>26</v>
      </c>
      <c r="H2740">
        <v>169</v>
      </c>
      <c r="I2740"/>
      <c r="J2740" s="2">
        <v>42887</v>
      </c>
      <c r="K2740"/>
    </row>
    <row r="2741" spans="1:11" x14ac:dyDescent="0.25">
      <c r="A2741" s="5">
        <v>3189</v>
      </c>
      <c r="B2741" s="1">
        <v>42887</v>
      </c>
      <c r="C2741" s="1">
        <v>43069</v>
      </c>
      <c r="D2741">
        <v>79.5</v>
      </c>
      <c r="E2741">
        <v>71.7</v>
      </c>
      <c r="F2741">
        <v>-9.8113207547169706E-2</v>
      </c>
      <c r="G2741" t="s">
        <v>26</v>
      </c>
      <c r="H2741">
        <v>170</v>
      </c>
      <c r="I2741"/>
      <c r="J2741" s="2">
        <v>42887</v>
      </c>
      <c r="K2741"/>
    </row>
    <row r="2742" spans="1:11" x14ac:dyDescent="0.25">
      <c r="A2742" s="5">
        <v>2382</v>
      </c>
      <c r="B2742" s="1">
        <v>42887</v>
      </c>
      <c r="C2742" s="1">
        <v>43069</v>
      </c>
      <c r="D2742">
        <v>68.2</v>
      </c>
      <c r="E2742">
        <v>61.5</v>
      </c>
      <c r="F2742">
        <v>-9.8240469208211098E-2</v>
      </c>
      <c r="G2742" t="s">
        <v>26</v>
      </c>
      <c r="H2742">
        <v>171</v>
      </c>
      <c r="I2742"/>
      <c r="J2742" s="2">
        <v>42887</v>
      </c>
      <c r="K2742"/>
    </row>
    <row r="2743" spans="1:11" x14ac:dyDescent="0.25">
      <c r="A2743" s="5">
        <v>1536</v>
      </c>
      <c r="B2743" s="1">
        <v>42887</v>
      </c>
      <c r="C2743" s="1">
        <v>43069</v>
      </c>
      <c r="D2743">
        <v>148</v>
      </c>
      <c r="E2743">
        <v>132.5</v>
      </c>
      <c r="F2743">
        <v>-0.10472972972972899</v>
      </c>
      <c r="G2743" t="s">
        <v>26</v>
      </c>
      <c r="H2743">
        <v>172</v>
      </c>
      <c r="I2743"/>
      <c r="J2743" s="2">
        <v>42887</v>
      </c>
      <c r="K2743"/>
    </row>
    <row r="2744" spans="1:11" x14ac:dyDescent="0.25">
      <c r="A2744" s="5">
        <v>9933</v>
      </c>
      <c r="B2744" s="1">
        <v>42887</v>
      </c>
      <c r="C2744" s="1">
        <v>43069</v>
      </c>
      <c r="D2744">
        <v>49.4</v>
      </c>
      <c r="E2744">
        <v>44</v>
      </c>
      <c r="F2744">
        <v>-0.109311740890688</v>
      </c>
      <c r="G2744" t="s">
        <v>26</v>
      </c>
      <c r="H2744">
        <v>173</v>
      </c>
      <c r="I2744"/>
      <c r="J2744" s="2">
        <v>42887</v>
      </c>
      <c r="K2744"/>
    </row>
    <row r="2745" spans="1:11" x14ac:dyDescent="0.25">
      <c r="A2745" s="5">
        <v>8464</v>
      </c>
      <c r="B2745" s="1">
        <v>42887</v>
      </c>
      <c r="C2745" s="1">
        <v>43069</v>
      </c>
      <c r="D2745">
        <v>310</v>
      </c>
      <c r="E2745">
        <v>275</v>
      </c>
      <c r="F2745">
        <v>-0.112903225806451</v>
      </c>
      <c r="G2745" t="s">
        <v>26</v>
      </c>
      <c r="H2745">
        <v>174</v>
      </c>
      <c r="I2745"/>
      <c r="J2745" s="2">
        <v>42887</v>
      </c>
      <c r="K2745"/>
    </row>
    <row r="2746" spans="1:11" x14ac:dyDescent="0.25">
      <c r="A2746" s="5">
        <v>2207</v>
      </c>
      <c r="B2746" s="1">
        <v>42887</v>
      </c>
      <c r="C2746" s="1">
        <v>43069</v>
      </c>
      <c r="D2746">
        <v>391.5</v>
      </c>
      <c r="E2746">
        <v>347</v>
      </c>
      <c r="F2746">
        <v>-0.113665389527458</v>
      </c>
      <c r="G2746" t="s">
        <v>26</v>
      </c>
      <c r="H2746">
        <v>175</v>
      </c>
      <c r="I2746"/>
      <c r="J2746" s="2">
        <v>42887</v>
      </c>
      <c r="K2746"/>
    </row>
    <row r="2747" spans="1:11" x14ac:dyDescent="0.25">
      <c r="A2747" s="5">
        <v>1477</v>
      </c>
      <c r="B2747" s="1">
        <v>42887</v>
      </c>
      <c r="C2747" s="1">
        <v>43069</v>
      </c>
      <c r="D2747">
        <v>136.5</v>
      </c>
      <c r="E2747">
        <v>120.5</v>
      </c>
      <c r="F2747">
        <v>-0.11721611721611699</v>
      </c>
      <c r="G2747" t="s">
        <v>26</v>
      </c>
      <c r="H2747">
        <v>176</v>
      </c>
      <c r="I2747"/>
      <c r="J2747" s="2">
        <v>42887</v>
      </c>
      <c r="K2747"/>
    </row>
    <row r="2748" spans="1:11" x14ac:dyDescent="0.25">
      <c r="A2748" s="5">
        <v>2201</v>
      </c>
      <c r="B2748" s="1">
        <v>42887</v>
      </c>
      <c r="C2748" s="1">
        <v>43069</v>
      </c>
      <c r="D2748">
        <v>27.1</v>
      </c>
      <c r="E2748">
        <v>23.9</v>
      </c>
      <c r="F2748">
        <v>-0.118081180811808</v>
      </c>
      <c r="G2748" t="s">
        <v>26</v>
      </c>
      <c r="H2748">
        <v>177</v>
      </c>
      <c r="I2748"/>
      <c r="J2748" s="2">
        <v>42887</v>
      </c>
      <c r="K2748"/>
    </row>
    <row r="2749" spans="1:11" x14ac:dyDescent="0.25">
      <c r="A2749" s="5">
        <v>2501</v>
      </c>
      <c r="B2749" s="1">
        <v>42887</v>
      </c>
      <c r="C2749" s="1">
        <v>43069</v>
      </c>
      <c r="D2749">
        <v>19.2</v>
      </c>
      <c r="E2749">
        <v>16.899999999999999</v>
      </c>
      <c r="F2749">
        <v>-0.11979166666666601</v>
      </c>
      <c r="G2749" t="s">
        <v>26</v>
      </c>
      <c r="H2749">
        <v>178</v>
      </c>
      <c r="I2749" t="s">
        <v>13</v>
      </c>
      <c r="J2749" s="2">
        <v>42887</v>
      </c>
      <c r="K2749">
        <v>6.5476190476190299E-2</v>
      </c>
    </row>
    <row r="2750" spans="1:11" x14ac:dyDescent="0.25">
      <c r="A2750" s="5">
        <v>8150</v>
      </c>
      <c r="B2750" s="1">
        <v>42887</v>
      </c>
      <c r="C2750" s="1">
        <v>43069</v>
      </c>
      <c r="D2750">
        <v>31.35</v>
      </c>
      <c r="E2750">
        <v>27.3</v>
      </c>
      <c r="F2750">
        <v>-0.12918660287081299</v>
      </c>
      <c r="G2750" t="s">
        <v>26</v>
      </c>
      <c r="H2750">
        <v>179</v>
      </c>
      <c r="I2750" t="s">
        <v>13</v>
      </c>
      <c r="J2750" s="2">
        <v>42887</v>
      </c>
      <c r="K2750">
        <v>-0.21708185053380699</v>
      </c>
    </row>
    <row r="2751" spans="1:11" x14ac:dyDescent="0.25">
      <c r="A2751" s="5">
        <v>1789</v>
      </c>
      <c r="B2751" s="1">
        <v>42887</v>
      </c>
      <c r="C2751" s="1">
        <v>43069</v>
      </c>
      <c r="D2751">
        <v>41</v>
      </c>
      <c r="E2751">
        <v>35.4</v>
      </c>
      <c r="F2751">
        <v>-0.13658536585365799</v>
      </c>
      <c r="G2751" t="s">
        <v>26</v>
      </c>
      <c r="H2751">
        <v>180</v>
      </c>
      <c r="I2751" t="s">
        <v>13</v>
      </c>
      <c r="J2751" s="2">
        <v>42887</v>
      </c>
      <c r="K2751">
        <v>-2.4251069900142402E-2</v>
      </c>
    </row>
    <row r="2752" spans="1:11" x14ac:dyDescent="0.25">
      <c r="A2752" s="5">
        <v>9904</v>
      </c>
      <c r="B2752" s="1">
        <v>42887</v>
      </c>
      <c r="C2752" s="1">
        <v>43069</v>
      </c>
      <c r="D2752">
        <v>41.75</v>
      </c>
      <c r="E2752">
        <v>36</v>
      </c>
      <c r="F2752">
        <v>-0.13772455089820301</v>
      </c>
      <c r="G2752" t="s">
        <v>26</v>
      </c>
      <c r="H2752">
        <v>181</v>
      </c>
      <c r="I2752" t="s">
        <v>13</v>
      </c>
      <c r="J2752" s="2">
        <v>42887</v>
      </c>
      <c r="K2752">
        <v>1.8030513176144399E-2</v>
      </c>
    </row>
    <row r="2753" spans="1:11" x14ac:dyDescent="0.25">
      <c r="A2753" s="5">
        <v>1476</v>
      </c>
      <c r="B2753" s="1">
        <v>42887</v>
      </c>
      <c r="C2753" s="1">
        <v>43069</v>
      </c>
      <c r="D2753">
        <v>313.5</v>
      </c>
      <c r="E2753">
        <v>268.5</v>
      </c>
      <c r="F2753">
        <v>-0.143540669856459</v>
      </c>
      <c r="G2753" t="s">
        <v>26</v>
      </c>
      <c r="H2753">
        <v>182</v>
      </c>
      <c r="I2753" t="s">
        <v>13</v>
      </c>
      <c r="J2753" s="2">
        <v>42887</v>
      </c>
      <c r="K2753">
        <v>0.36059479553903301</v>
      </c>
    </row>
    <row r="2754" spans="1:11" x14ac:dyDescent="0.25">
      <c r="A2754" s="5">
        <v>9921</v>
      </c>
      <c r="B2754" s="1">
        <v>42887</v>
      </c>
      <c r="C2754" s="1">
        <v>43069</v>
      </c>
      <c r="D2754">
        <v>175.5</v>
      </c>
      <c r="E2754">
        <v>150</v>
      </c>
      <c r="F2754">
        <v>-0.145299145299145</v>
      </c>
      <c r="G2754" t="s">
        <v>26</v>
      </c>
      <c r="H2754">
        <v>183</v>
      </c>
      <c r="I2754" t="s">
        <v>13</v>
      </c>
      <c r="J2754" s="2">
        <v>42887</v>
      </c>
      <c r="K2754">
        <v>-0.13043478260869501</v>
      </c>
    </row>
    <row r="2755" spans="1:11" x14ac:dyDescent="0.25">
      <c r="A2755" s="5">
        <v>2105</v>
      </c>
      <c r="B2755" s="1">
        <v>42887</v>
      </c>
      <c r="C2755" s="1">
        <v>43069</v>
      </c>
      <c r="D2755">
        <v>61</v>
      </c>
      <c r="E2755">
        <v>51.4</v>
      </c>
      <c r="F2755">
        <v>-0.15737704918032699</v>
      </c>
      <c r="G2755" t="s">
        <v>26</v>
      </c>
      <c r="H2755">
        <v>184</v>
      </c>
      <c r="I2755" t="s">
        <v>13</v>
      </c>
      <c r="J2755" s="2">
        <v>42887</v>
      </c>
      <c r="K2755">
        <v>-0.104125736738703</v>
      </c>
    </row>
    <row r="2756" spans="1:11" x14ac:dyDescent="0.25">
      <c r="A2756" s="5">
        <v>2451</v>
      </c>
      <c r="B2756" s="1">
        <v>42887</v>
      </c>
      <c r="C2756" s="1">
        <v>43069</v>
      </c>
      <c r="D2756">
        <v>101.5</v>
      </c>
      <c r="E2756">
        <v>83.7</v>
      </c>
      <c r="F2756">
        <v>-0.175369458128078</v>
      </c>
      <c r="G2756" t="s">
        <v>26</v>
      </c>
      <c r="H2756">
        <v>185</v>
      </c>
      <c r="I2756" t="s">
        <v>13</v>
      </c>
      <c r="J2756" s="2">
        <v>42887</v>
      </c>
      <c r="K2756">
        <v>1.05882352941177E-2</v>
      </c>
    </row>
    <row r="2757" spans="1:11" x14ac:dyDescent="0.25">
      <c r="A2757" s="5">
        <v>2106</v>
      </c>
      <c r="B2757" s="1">
        <v>42887</v>
      </c>
      <c r="C2757" s="1">
        <v>43069</v>
      </c>
      <c r="D2757">
        <v>46.55</v>
      </c>
      <c r="E2757">
        <v>38.25</v>
      </c>
      <c r="F2757">
        <v>-0.17830290010741101</v>
      </c>
      <c r="G2757" t="s">
        <v>26</v>
      </c>
      <c r="H2757">
        <v>186</v>
      </c>
      <c r="I2757" t="s">
        <v>13</v>
      </c>
      <c r="J2757" s="2">
        <v>42887</v>
      </c>
      <c r="K2757">
        <v>-0.115485564304461</v>
      </c>
    </row>
    <row r="2758" spans="1:11" x14ac:dyDescent="0.25">
      <c r="A2758" s="5">
        <v>2308</v>
      </c>
      <c r="B2758" s="1">
        <v>42887</v>
      </c>
      <c r="C2758" s="1">
        <v>43069</v>
      </c>
      <c r="D2758">
        <v>167</v>
      </c>
      <c r="E2758">
        <v>136.5</v>
      </c>
      <c r="F2758">
        <v>-0.18263473053892201</v>
      </c>
      <c r="G2758" t="s">
        <v>26</v>
      </c>
      <c r="H2758">
        <v>187</v>
      </c>
      <c r="I2758" t="s">
        <v>13</v>
      </c>
      <c r="J2758" s="2">
        <v>42887</v>
      </c>
      <c r="K2758">
        <v>-0.18978102189780999</v>
      </c>
    </row>
    <row r="2759" spans="1:11" x14ac:dyDescent="0.25">
      <c r="A2759" s="5">
        <v>3231</v>
      </c>
      <c r="B2759" s="1">
        <v>42887</v>
      </c>
      <c r="C2759" s="1">
        <v>43069</v>
      </c>
      <c r="D2759">
        <v>28.4</v>
      </c>
      <c r="E2759">
        <v>23.1</v>
      </c>
      <c r="F2759">
        <v>-0.18661971830985899</v>
      </c>
      <c r="G2759" t="s">
        <v>26</v>
      </c>
      <c r="H2759">
        <v>188</v>
      </c>
      <c r="I2759" t="s">
        <v>13</v>
      </c>
      <c r="J2759" s="2">
        <v>42887</v>
      </c>
      <c r="K2759">
        <v>-2.2123893805309999E-3</v>
      </c>
    </row>
    <row r="2760" spans="1:11" x14ac:dyDescent="0.25">
      <c r="A2760" s="5">
        <v>2395</v>
      </c>
      <c r="B2760" s="1">
        <v>42887</v>
      </c>
      <c r="C2760" s="1">
        <v>43069</v>
      </c>
      <c r="D2760">
        <v>246.5</v>
      </c>
      <c r="E2760">
        <v>200</v>
      </c>
      <c r="F2760">
        <v>-0.18864097363083099</v>
      </c>
      <c r="G2760" t="s">
        <v>26</v>
      </c>
      <c r="H2760">
        <v>189</v>
      </c>
      <c r="I2760" t="s">
        <v>13</v>
      </c>
      <c r="J2760" s="2">
        <v>42887</v>
      </c>
      <c r="K2760">
        <v>1.7543859649122799E-2</v>
      </c>
    </row>
    <row r="2761" spans="1:11" x14ac:dyDescent="0.25">
      <c r="A2761" s="5">
        <v>2542</v>
      </c>
      <c r="B2761" s="1">
        <v>42887</v>
      </c>
      <c r="C2761" s="1">
        <v>43069</v>
      </c>
      <c r="D2761">
        <v>49.9</v>
      </c>
      <c r="E2761">
        <v>39.9</v>
      </c>
      <c r="F2761">
        <v>-0.200400801603206</v>
      </c>
      <c r="G2761" t="s">
        <v>26</v>
      </c>
      <c r="H2761">
        <v>190</v>
      </c>
      <c r="I2761" t="s">
        <v>13</v>
      </c>
      <c r="J2761" s="2">
        <v>42887</v>
      </c>
      <c r="K2761">
        <v>0.14501891551071799</v>
      </c>
    </row>
    <row r="2762" spans="1:11" x14ac:dyDescent="0.25">
      <c r="A2762" s="5">
        <v>2227</v>
      </c>
      <c r="B2762" s="1">
        <v>42887</v>
      </c>
      <c r="C2762" s="1">
        <v>43069</v>
      </c>
      <c r="D2762">
        <v>318.5</v>
      </c>
      <c r="E2762">
        <v>253</v>
      </c>
      <c r="F2762">
        <v>-0.20565149136577701</v>
      </c>
      <c r="G2762" t="s">
        <v>26</v>
      </c>
      <c r="H2762">
        <v>191</v>
      </c>
      <c r="I2762" t="s">
        <v>13</v>
      </c>
      <c r="J2762" s="2">
        <v>42887</v>
      </c>
      <c r="K2762">
        <v>-1.55642023346303E-2</v>
      </c>
    </row>
    <row r="2763" spans="1:11" x14ac:dyDescent="0.25">
      <c r="A2763" s="5">
        <v>9914</v>
      </c>
      <c r="B2763" s="1">
        <v>42887</v>
      </c>
      <c r="C2763" s="1">
        <v>43069</v>
      </c>
      <c r="D2763">
        <v>160.5</v>
      </c>
      <c r="E2763">
        <v>124</v>
      </c>
      <c r="F2763">
        <v>-0.22741433021806801</v>
      </c>
      <c r="G2763" t="s">
        <v>26</v>
      </c>
      <c r="H2763">
        <v>192</v>
      </c>
      <c r="I2763" t="s">
        <v>13</v>
      </c>
      <c r="J2763" s="2">
        <v>42887</v>
      </c>
      <c r="K2763">
        <v>4.0650406504064998E-2</v>
      </c>
    </row>
    <row r="2764" spans="1:11" x14ac:dyDescent="0.25">
      <c r="A2764" s="5">
        <v>1589</v>
      </c>
      <c r="B2764" s="1">
        <v>42887</v>
      </c>
      <c r="C2764" s="1">
        <v>43069</v>
      </c>
      <c r="D2764">
        <v>88.5</v>
      </c>
      <c r="E2764">
        <v>67.7</v>
      </c>
      <c r="F2764">
        <v>-0.23502824858756999</v>
      </c>
      <c r="G2764" t="s">
        <v>26</v>
      </c>
      <c r="H2764">
        <v>193</v>
      </c>
      <c r="I2764" t="s">
        <v>13</v>
      </c>
      <c r="J2764" s="2">
        <v>42887</v>
      </c>
      <c r="K2764">
        <v>-4.4709388971683004E-3</v>
      </c>
    </row>
    <row r="2765" spans="1:11" x14ac:dyDescent="0.25">
      <c r="A2765" s="5">
        <v>5522</v>
      </c>
      <c r="B2765" s="1">
        <v>42887</v>
      </c>
      <c r="C2765" s="1">
        <v>43069</v>
      </c>
      <c r="D2765">
        <v>41.95</v>
      </c>
      <c r="E2765">
        <v>31.65</v>
      </c>
      <c r="F2765">
        <v>-0.24553039332538701</v>
      </c>
      <c r="G2765" t="s">
        <v>26</v>
      </c>
      <c r="H2765">
        <v>194</v>
      </c>
      <c r="I2765" t="s">
        <v>13</v>
      </c>
      <c r="J2765" s="2">
        <v>42887</v>
      </c>
      <c r="K2765">
        <v>6.5079365079364904E-2</v>
      </c>
    </row>
    <row r="2766" spans="1:11" x14ac:dyDescent="0.25">
      <c r="A2766" s="5">
        <v>4938</v>
      </c>
      <c r="B2766" s="1">
        <v>42887</v>
      </c>
      <c r="C2766" s="1">
        <v>43069</v>
      </c>
      <c r="D2766">
        <v>92.5</v>
      </c>
      <c r="E2766">
        <v>68.3</v>
      </c>
      <c r="F2766">
        <v>-0.261621621621621</v>
      </c>
      <c r="G2766" t="s">
        <v>26</v>
      </c>
      <c r="H2766">
        <v>195</v>
      </c>
      <c r="I2766" t="s">
        <v>13</v>
      </c>
      <c r="J2766" s="2">
        <v>42887</v>
      </c>
      <c r="K2766">
        <v>-8.3936324167872597E-2</v>
      </c>
    </row>
    <row r="2767" spans="1:11" x14ac:dyDescent="0.25">
      <c r="A2767" s="5">
        <v>2301</v>
      </c>
      <c r="B2767" s="1">
        <v>42887</v>
      </c>
      <c r="C2767" s="1">
        <v>43069</v>
      </c>
      <c r="D2767">
        <v>50</v>
      </c>
      <c r="E2767">
        <v>36.85</v>
      </c>
      <c r="F2767">
        <v>-0.26299999999999901</v>
      </c>
      <c r="G2767" t="s">
        <v>26</v>
      </c>
      <c r="H2767">
        <v>196</v>
      </c>
      <c r="I2767" t="s">
        <v>13</v>
      </c>
      <c r="J2767" s="2">
        <v>42887</v>
      </c>
      <c r="K2767">
        <v>4.5454545454545497E-2</v>
      </c>
    </row>
    <row r="2768" spans="1:11" x14ac:dyDescent="0.25">
      <c r="A2768" s="5">
        <v>2727</v>
      </c>
      <c r="B2768" s="1">
        <v>42887</v>
      </c>
      <c r="C2768" s="1">
        <v>43069</v>
      </c>
      <c r="D2768">
        <v>211</v>
      </c>
      <c r="E2768">
        <v>131</v>
      </c>
      <c r="F2768">
        <v>-0.37914691943127898</v>
      </c>
      <c r="G2768" t="s">
        <v>26</v>
      </c>
      <c r="H2768">
        <v>197</v>
      </c>
      <c r="I2768" t="s">
        <v>13</v>
      </c>
      <c r="J2768" s="2">
        <v>42887</v>
      </c>
      <c r="K2768">
        <v>-0.211320754716981</v>
      </c>
    </row>
    <row r="2769" spans="1:11" x14ac:dyDescent="0.25">
      <c r="A2769" s="5">
        <v>1262</v>
      </c>
      <c r="B2769" s="1">
        <v>42887</v>
      </c>
      <c r="C2769" s="1">
        <v>43069</v>
      </c>
      <c r="D2769">
        <v>134</v>
      </c>
      <c r="E2769">
        <v>52.6</v>
      </c>
      <c r="F2769">
        <v>-0.60746268656716396</v>
      </c>
      <c r="G2769" t="s">
        <v>26</v>
      </c>
      <c r="H2769">
        <v>198</v>
      </c>
      <c r="I2769" t="s">
        <v>13</v>
      </c>
      <c r="J2769" s="2">
        <v>42887</v>
      </c>
      <c r="K2769">
        <v>-0.32868525896414302</v>
      </c>
    </row>
    <row r="2770" spans="1:11" x14ac:dyDescent="0.25">
      <c r="A2770" s="5">
        <v>2327</v>
      </c>
      <c r="B2770" s="1">
        <v>42919</v>
      </c>
      <c r="C2770" s="1">
        <v>43098</v>
      </c>
      <c r="D2770">
        <v>103</v>
      </c>
      <c r="E2770">
        <v>353</v>
      </c>
      <c r="F2770">
        <v>2.4271844660194102</v>
      </c>
      <c r="G2770" t="s">
        <v>27</v>
      </c>
      <c r="H2770">
        <v>1</v>
      </c>
      <c r="I2770" t="s">
        <v>12</v>
      </c>
      <c r="J2770" s="2">
        <v>42917</v>
      </c>
      <c r="K2770">
        <v>1.7740112994350199</v>
      </c>
    </row>
    <row r="2771" spans="1:11" x14ac:dyDescent="0.25">
      <c r="A2771" s="5">
        <v>3026</v>
      </c>
      <c r="B2771" s="1">
        <v>42919</v>
      </c>
      <c r="C2771" s="1">
        <v>43098</v>
      </c>
      <c r="D2771">
        <v>41.25</v>
      </c>
      <c r="E2771">
        <v>112</v>
      </c>
      <c r="F2771">
        <v>1.71515151515151</v>
      </c>
      <c r="G2771" t="s">
        <v>27</v>
      </c>
      <c r="H2771">
        <v>2</v>
      </c>
      <c r="I2771" t="s">
        <v>12</v>
      </c>
      <c r="J2771" s="2">
        <v>42917</v>
      </c>
      <c r="K2771">
        <v>0.92410714285714202</v>
      </c>
    </row>
    <row r="2772" spans="1:11" x14ac:dyDescent="0.25">
      <c r="A2772" s="5">
        <v>2337</v>
      </c>
      <c r="B2772" s="1">
        <v>42919</v>
      </c>
      <c r="C2772" s="1">
        <v>43098</v>
      </c>
      <c r="D2772">
        <v>16.8</v>
      </c>
      <c r="E2772">
        <v>44.2</v>
      </c>
      <c r="F2772">
        <v>1.63095238095238</v>
      </c>
      <c r="G2772" t="s">
        <v>27</v>
      </c>
      <c r="H2772">
        <v>3</v>
      </c>
      <c r="I2772" t="s">
        <v>12</v>
      </c>
      <c r="J2772" s="2">
        <v>42917</v>
      </c>
      <c r="K2772">
        <v>0.11467889908256799</v>
      </c>
    </row>
    <row r="2773" spans="1:11" x14ac:dyDescent="0.25">
      <c r="A2773" s="5">
        <v>4943</v>
      </c>
      <c r="B2773" s="1">
        <v>42919</v>
      </c>
      <c r="C2773" s="1">
        <v>43098</v>
      </c>
      <c r="D2773">
        <v>146.5</v>
      </c>
      <c r="E2773">
        <v>355.5</v>
      </c>
      <c r="F2773">
        <v>1.42662116040955</v>
      </c>
      <c r="G2773" t="s">
        <v>27</v>
      </c>
      <c r="H2773">
        <v>4</v>
      </c>
      <c r="I2773" t="s">
        <v>12</v>
      </c>
      <c r="J2773" s="2">
        <v>42917</v>
      </c>
      <c r="K2773">
        <v>-7.3437500000000003E-2</v>
      </c>
    </row>
    <row r="2774" spans="1:11" x14ac:dyDescent="0.25">
      <c r="A2774" s="5">
        <v>3443</v>
      </c>
      <c r="B2774" s="1">
        <v>42919</v>
      </c>
      <c r="C2774" s="1">
        <v>43098</v>
      </c>
      <c r="D2774">
        <v>127.5</v>
      </c>
      <c r="E2774">
        <v>255</v>
      </c>
      <c r="F2774">
        <v>1</v>
      </c>
      <c r="G2774" t="s">
        <v>27</v>
      </c>
      <c r="H2774">
        <v>5</v>
      </c>
      <c r="I2774" t="s">
        <v>12</v>
      </c>
      <c r="J2774" s="2">
        <v>42917</v>
      </c>
      <c r="K2774">
        <v>-1.8903591682419001E-3</v>
      </c>
    </row>
    <row r="2775" spans="1:11" x14ac:dyDescent="0.25">
      <c r="A2775" s="5">
        <v>2492</v>
      </c>
      <c r="B2775" s="1">
        <v>42919</v>
      </c>
      <c r="C2775" s="1">
        <v>43098</v>
      </c>
      <c r="D2775">
        <v>53.9</v>
      </c>
      <c r="E2775">
        <v>105</v>
      </c>
      <c r="F2775">
        <v>0.94805194805194803</v>
      </c>
      <c r="G2775" t="s">
        <v>27</v>
      </c>
      <c r="H2775">
        <v>6</v>
      </c>
      <c r="I2775" t="s">
        <v>12</v>
      </c>
      <c r="J2775" s="2">
        <v>42917</v>
      </c>
      <c r="K2775">
        <v>2.72413793103448</v>
      </c>
    </row>
    <row r="2776" spans="1:11" x14ac:dyDescent="0.25">
      <c r="A2776" s="5">
        <v>3019</v>
      </c>
      <c r="B2776" s="1">
        <v>42919</v>
      </c>
      <c r="C2776" s="1">
        <v>43098</v>
      </c>
      <c r="D2776">
        <v>53.4</v>
      </c>
      <c r="E2776">
        <v>96.1</v>
      </c>
      <c r="F2776">
        <v>0.79962546816479396</v>
      </c>
      <c r="G2776" t="s">
        <v>27</v>
      </c>
      <c r="H2776">
        <v>7</v>
      </c>
      <c r="I2776" t="s">
        <v>12</v>
      </c>
      <c r="J2776" s="2">
        <v>42917</v>
      </c>
      <c r="K2776">
        <v>-3.7601626016260097E-2</v>
      </c>
    </row>
    <row r="2777" spans="1:11" x14ac:dyDescent="0.25">
      <c r="A2777" s="5">
        <v>2360</v>
      </c>
      <c r="B2777" s="1">
        <v>42919</v>
      </c>
      <c r="C2777" s="1">
        <v>43098</v>
      </c>
      <c r="D2777">
        <v>95.2</v>
      </c>
      <c r="E2777">
        <v>162</v>
      </c>
      <c r="F2777">
        <v>0.70168067226890696</v>
      </c>
      <c r="G2777" t="s">
        <v>27</v>
      </c>
      <c r="H2777">
        <v>8</v>
      </c>
      <c r="I2777" t="s">
        <v>12</v>
      </c>
      <c r="J2777" s="2">
        <v>42917</v>
      </c>
      <c r="K2777">
        <v>-1.56739811912225E-2</v>
      </c>
    </row>
    <row r="2778" spans="1:11" x14ac:dyDescent="0.25">
      <c r="A2778" s="5">
        <v>8341</v>
      </c>
      <c r="B2778" s="1">
        <v>42919</v>
      </c>
      <c r="C2778" s="1">
        <v>43098</v>
      </c>
      <c r="D2778">
        <v>156.5</v>
      </c>
      <c r="E2778">
        <v>255</v>
      </c>
      <c r="F2778">
        <v>0.62939297124600602</v>
      </c>
      <c r="G2778" t="s">
        <v>27</v>
      </c>
      <c r="H2778">
        <v>9</v>
      </c>
      <c r="I2778" t="s">
        <v>12</v>
      </c>
      <c r="J2778" s="2">
        <v>42917</v>
      </c>
      <c r="K2778">
        <v>-0.21960784313725401</v>
      </c>
    </row>
    <row r="2779" spans="1:11" x14ac:dyDescent="0.25">
      <c r="A2779" s="5">
        <v>2448</v>
      </c>
      <c r="B2779" s="1">
        <v>42919</v>
      </c>
      <c r="C2779" s="1">
        <v>43098</v>
      </c>
      <c r="D2779">
        <v>27.95</v>
      </c>
      <c r="E2779">
        <v>45.15</v>
      </c>
      <c r="F2779">
        <v>0.61538461538461497</v>
      </c>
      <c r="G2779" t="s">
        <v>27</v>
      </c>
      <c r="H2779">
        <v>10</v>
      </c>
      <c r="I2779" t="s">
        <v>12</v>
      </c>
      <c r="J2779" s="2">
        <v>42917</v>
      </c>
      <c r="K2779">
        <v>-9.8360655737704902E-2</v>
      </c>
    </row>
    <row r="2780" spans="1:11" x14ac:dyDescent="0.25">
      <c r="A2780" s="5">
        <v>2049</v>
      </c>
      <c r="B2780" s="1">
        <v>42919</v>
      </c>
      <c r="C2780" s="1">
        <v>43098</v>
      </c>
      <c r="D2780">
        <v>201</v>
      </c>
      <c r="E2780">
        <v>322</v>
      </c>
      <c r="F2780">
        <v>0.60199004975124304</v>
      </c>
      <c r="G2780" t="s">
        <v>27</v>
      </c>
      <c r="H2780">
        <v>11</v>
      </c>
      <c r="I2780" t="s">
        <v>12</v>
      </c>
      <c r="J2780" s="2">
        <v>42917</v>
      </c>
      <c r="K2780">
        <v>0.38437500000000002</v>
      </c>
    </row>
    <row r="2781" spans="1:11" x14ac:dyDescent="0.25">
      <c r="A2781" s="5">
        <v>2313</v>
      </c>
      <c r="B2781" s="1">
        <v>42919</v>
      </c>
      <c r="C2781" s="1">
        <v>43098</v>
      </c>
      <c r="D2781">
        <v>24.4</v>
      </c>
      <c r="E2781">
        <v>38.4</v>
      </c>
      <c r="F2781">
        <v>0.57377049180327799</v>
      </c>
      <c r="G2781" t="s">
        <v>27</v>
      </c>
      <c r="H2781">
        <v>12</v>
      </c>
      <c r="I2781" t="s">
        <v>12</v>
      </c>
      <c r="J2781" s="2">
        <v>42917</v>
      </c>
      <c r="K2781">
        <v>-0.157499999999999</v>
      </c>
    </row>
    <row r="2782" spans="1:11" x14ac:dyDescent="0.25">
      <c r="A2782" s="5">
        <v>6213</v>
      </c>
      <c r="B2782" s="1">
        <v>42919</v>
      </c>
      <c r="C2782" s="1">
        <v>43098</v>
      </c>
      <c r="D2782">
        <v>41.55</v>
      </c>
      <c r="E2782">
        <v>65.3</v>
      </c>
      <c r="F2782">
        <v>0.57160048134777297</v>
      </c>
      <c r="G2782" t="s">
        <v>27</v>
      </c>
      <c r="H2782">
        <v>13</v>
      </c>
      <c r="I2782" t="s">
        <v>12</v>
      </c>
      <c r="J2782" s="2">
        <v>42917</v>
      </c>
      <c r="K2782">
        <v>-2.1276595744680701E-2</v>
      </c>
    </row>
    <row r="2783" spans="1:11" x14ac:dyDescent="0.25">
      <c r="A2783" s="5">
        <v>2353</v>
      </c>
      <c r="B2783" s="1">
        <v>42919</v>
      </c>
      <c r="C2783" s="1">
        <v>43098</v>
      </c>
      <c r="D2783">
        <v>16</v>
      </c>
      <c r="E2783">
        <v>24.15</v>
      </c>
      <c r="F2783">
        <v>0.50937499999999902</v>
      </c>
      <c r="G2783" t="s">
        <v>27</v>
      </c>
      <c r="H2783">
        <v>14</v>
      </c>
      <c r="I2783" t="s">
        <v>12</v>
      </c>
      <c r="J2783" s="2">
        <v>42917</v>
      </c>
      <c r="K2783">
        <v>2.72536687631026E-2</v>
      </c>
    </row>
    <row r="2784" spans="1:11" x14ac:dyDescent="0.25">
      <c r="A2784" s="5">
        <v>1802</v>
      </c>
      <c r="B2784" s="1">
        <v>42919</v>
      </c>
      <c r="C2784" s="1">
        <v>43098</v>
      </c>
      <c r="D2784">
        <v>14.9</v>
      </c>
      <c r="E2784">
        <v>22.35</v>
      </c>
      <c r="F2784">
        <v>0.5</v>
      </c>
      <c r="G2784" t="s">
        <v>27</v>
      </c>
      <c r="H2784">
        <v>15</v>
      </c>
      <c r="I2784" t="s">
        <v>12</v>
      </c>
      <c r="J2784" s="2">
        <v>42917</v>
      </c>
      <c r="K2784">
        <v>-0.18735891647855499</v>
      </c>
    </row>
    <row r="2785" spans="1:11" x14ac:dyDescent="0.25">
      <c r="A2785" s="5">
        <v>1590</v>
      </c>
      <c r="B2785" s="1">
        <v>42919</v>
      </c>
      <c r="C2785" s="1">
        <v>43098</v>
      </c>
      <c r="D2785">
        <v>365</v>
      </c>
      <c r="E2785">
        <v>535</v>
      </c>
      <c r="F2785">
        <v>0.465753424657534</v>
      </c>
      <c r="G2785" t="s">
        <v>27</v>
      </c>
      <c r="H2785">
        <v>16</v>
      </c>
      <c r="I2785" t="s">
        <v>12</v>
      </c>
      <c r="J2785" s="2">
        <v>42917</v>
      </c>
      <c r="K2785">
        <v>3.8240917782026E-3</v>
      </c>
    </row>
    <row r="2786" spans="1:11" x14ac:dyDescent="0.25">
      <c r="A2786" s="5">
        <v>2371</v>
      </c>
      <c r="B2786" s="1">
        <v>42919</v>
      </c>
      <c r="C2786" s="1">
        <v>43098</v>
      </c>
      <c r="D2786">
        <v>13.1</v>
      </c>
      <c r="E2786">
        <v>19.2</v>
      </c>
      <c r="F2786">
        <v>0.465648854961832</v>
      </c>
      <c r="G2786" t="s">
        <v>27</v>
      </c>
      <c r="H2786">
        <v>17</v>
      </c>
      <c r="I2786" t="s">
        <v>12</v>
      </c>
      <c r="J2786" s="2">
        <v>42917</v>
      </c>
      <c r="K2786">
        <v>0.19430051813471499</v>
      </c>
    </row>
    <row r="2787" spans="1:11" x14ac:dyDescent="0.25">
      <c r="A2787" s="5">
        <v>1907</v>
      </c>
      <c r="B2787" s="1">
        <v>42919</v>
      </c>
      <c r="C2787" s="1">
        <v>43098</v>
      </c>
      <c r="D2787">
        <v>9.77</v>
      </c>
      <c r="E2787">
        <v>13.95</v>
      </c>
      <c r="F2787">
        <v>0.42784032753326501</v>
      </c>
      <c r="G2787" t="s">
        <v>27</v>
      </c>
      <c r="H2787">
        <v>18</v>
      </c>
      <c r="I2787" t="s">
        <v>12</v>
      </c>
      <c r="J2787" s="2">
        <v>42917</v>
      </c>
      <c r="K2787">
        <v>-5.3763440860214999E-2</v>
      </c>
    </row>
    <row r="2788" spans="1:11" x14ac:dyDescent="0.25">
      <c r="A2788" s="5">
        <v>2408</v>
      </c>
      <c r="B2788" s="1">
        <v>42919</v>
      </c>
      <c r="C2788" s="1">
        <v>43098</v>
      </c>
      <c r="D2788">
        <v>54.3</v>
      </c>
      <c r="E2788">
        <v>76.2</v>
      </c>
      <c r="F2788">
        <v>0.40331491712707102</v>
      </c>
      <c r="G2788" t="s">
        <v>27</v>
      </c>
      <c r="H2788">
        <v>19</v>
      </c>
      <c r="I2788" t="s">
        <v>12</v>
      </c>
      <c r="J2788" s="2">
        <v>42917</v>
      </c>
      <c r="K2788">
        <v>0.25</v>
      </c>
    </row>
    <row r="2789" spans="1:11" x14ac:dyDescent="0.25">
      <c r="A2789" s="5">
        <v>2345</v>
      </c>
      <c r="B2789" s="1">
        <v>42919</v>
      </c>
      <c r="C2789" s="1">
        <v>43098</v>
      </c>
      <c r="D2789">
        <v>78</v>
      </c>
      <c r="E2789">
        <v>106</v>
      </c>
      <c r="F2789">
        <v>0.35897435897435898</v>
      </c>
      <c r="G2789" t="s">
        <v>27</v>
      </c>
      <c r="H2789">
        <v>20</v>
      </c>
      <c r="I2789"/>
      <c r="J2789" s="2">
        <v>42917</v>
      </c>
      <c r="K2789"/>
    </row>
    <row r="2790" spans="1:11" x14ac:dyDescent="0.25">
      <c r="A2790" s="5">
        <v>2104</v>
      </c>
      <c r="B2790" s="1">
        <v>42919</v>
      </c>
      <c r="C2790" s="1">
        <v>43098</v>
      </c>
      <c r="D2790">
        <v>32.35</v>
      </c>
      <c r="E2790">
        <v>43.85</v>
      </c>
      <c r="F2790">
        <v>0.35548686244203997</v>
      </c>
      <c r="G2790" t="s">
        <v>27</v>
      </c>
      <c r="H2790">
        <v>21</v>
      </c>
      <c r="I2790"/>
      <c r="J2790" s="2">
        <v>42917</v>
      </c>
      <c r="K2790"/>
    </row>
    <row r="2791" spans="1:11" x14ac:dyDescent="0.25">
      <c r="A2791" s="5">
        <v>2723</v>
      </c>
      <c r="B2791" s="1">
        <v>42919</v>
      </c>
      <c r="C2791" s="1">
        <v>43098</v>
      </c>
      <c r="D2791">
        <v>323</v>
      </c>
      <c r="E2791">
        <v>435</v>
      </c>
      <c r="F2791">
        <v>0.34674922600619101</v>
      </c>
      <c r="G2791" t="s">
        <v>27</v>
      </c>
      <c r="H2791">
        <v>22</v>
      </c>
      <c r="I2791"/>
      <c r="J2791" s="2">
        <v>42917</v>
      </c>
      <c r="K2791"/>
    </row>
    <row r="2792" spans="1:11" x14ac:dyDescent="0.25">
      <c r="A2792" s="5">
        <v>2376</v>
      </c>
      <c r="B2792" s="1">
        <v>42919</v>
      </c>
      <c r="C2792" s="1">
        <v>43098</v>
      </c>
      <c r="D2792">
        <v>41.4</v>
      </c>
      <c r="E2792">
        <v>54</v>
      </c>
      <c r="F2792">
        <v>0.30434782608695599</v>
      </c>
      <c r="G2792" t="s">
        <v>27</v>
      </c>
      <c r="H2792">
        <v>23</v>
      </c>
      <c r="I2792"/>
      <c r="J2792" s="2">
        <v>42917</v>
      </c>
      <c r="K2792"/>
    </row>
    <row r="2793" spans="1:11" x14ac:dyDescent="0.25">
      <c r="A2793" s="5">
        <v>1605</v>
      </c>
      <c r="B2793" s="1">
        <v>42919</v>
      </c>
      <c r="C2793" s="1">
        <v>43098</v>
      </c>
      <c r="D2793">
        <v>13.5</v>
      </c>
      <c r="E2793">
        <v>17.600000000000001</v>
      </c>
      <c r="F2793">
        <v>0.30370370370370298</v>
      </c>
      <c r="G2793" t="s">
        <v>27</v>
      </c>
      <c r="H2793">
        <v>24</v>
      </c>
      <c r="I2793"/>
      <c r="J2793" s="2">
        <v>42917</v>
      </c>
      <c r="K2793"/>
    </row>
    <row r="2794" spans="1:11" x14ac:dyDescent="0.25">
      <c r="A2794" s="5">
        <v>2344</v>
      </c>
      <c r="B2794" s="1">
        <v>42919</v>
      </c>
      <c r="C2794" s="1">
        <v>43098</v>
      </c>
      <c r="D2794">
        <v>18.149999999999999</v>
      </c>
      <c r="E2794">
        <v>23.45</v>
      </c>
      <c r="F2794">
        <v>0.29201101928374601</v>
      </c>
      <c r="G2794" t="s">
        <v>27</v>
      </c>
      <c r="H2794">
        <v>25</v>
      </c>
      <c r="I2794"/>
      <c r="J2794" s="2">
        <v>42917</v>
      </c>
      <c r="K2794"/>
    </row>
    <row r="2795" spans="1:11" x14ac:dyDescent="0.25">
      <c r="A2795" s="5">
        <v>2888</v>
      </c>
      <c r="B2795" s="1">
        <v>42919</v>
      </c>
      <c r="C2795" s="1">
        <v>43098</v>
      </c>
      <c r="D2795">
        <v>8.1300000000000008</v>
      </c>
      <c r="E2795">
        <v>10.5</v>
      </c>
      <c r="F2795">
        <v>0.29151291512915101</v>
      </c>
      <c r="G2795" t="s">
        <v>27</v>
      </c>
      <c r="H2795">
        <v>26</v>
      </c>
      <c r="I2795"/>
      <c r="J2795" s="2">
        <v>42917</v>
      </c>
      <c r="K2795"/>
    </row>
    <row r="2796" spans="1:11" x14ac:dyDescent="0.25">
      <c r="A2796" s="5">
        <v>1314</v>
      </c>
      <c r="B2796" s="1">
        <v>42919</v>
      </c>
      <c r="C2796" s="1">
        <v>43098</v>
      </c>
      <c r="D2796">
        <v>11.9</v>
      </c>
      <c r="E2796">
        <v>15.35</v>
      </c>
      <c r="F2796">
        <v>0.28991596638655398</v>
      </c>
      <c r="G2796" t="s">
        <v>27</v>
      </c>
      <c r="H2796">
        <v>27</v>
      </c>
      <c r="I2796"/>
      <c r="J2796" s="2">
        <v>42917</v>
      </c>
      <c r="K2796"/>
    </row>
    <row r="2797" spans="1:11" x14ac:dyDescent="0.25">
      <c r="A2797" s="5">
        <v>1710</v>
      </c>
      <c r="B2797" s="1">
        <v>42919</v>
      </c>
      <c r="C2797" s="1">
        <v>43098</v>
      </c>
      <c r="D2797">
        <v>24.55</v>
      </c>
      <c r="E2797">
        <v>31.65</v>
      </c>
      <c r="F2797">
        <v>0.28920570264765699</v>
      </c>
      <c r="G2797" t="s">
        <v>27</v>
      </c>
      <c r="H2797">
        <v>28</v>
      </c>
      <c r="I2797"/>
      <c r="J2797" s="2">
        <v>42917</v>
      </c>
      <c r="K2797"/>
    </row>
    <row r="2798" spans="1:11" x14ac:dyDescent="0.25">
      <c r="A2798" s="5">
        <v>1229</v>
      </c>
      <c r="B2798" s="1">
        <v>42919</v>
      </c>
      <c r="C2798" s="1">
        <v>43098</v>
      </c>
      <c r="D2798">
        <v>29</v>
      </c>
      <c r="E2798">
        <v>36.6</v>
      </c>
      <c r="F2798">
        <v>0.26206896551724101</v>
      </c>
      <c r="G2798" t="s">
        <v>27</v>
      </c>
      <c r="H2798">
        <v>29</v>
      </c>
      <c r="I2798"/>
      <c r="J2798" s="2">
        <v>42917</v>
      </c>
      <c r="K2798"/>
    </row>
    <row r="2799" spans="1:11" x14ac:dyDescent="0.25">
      <c r="A2799" s="5">
        <v>4915</v>
      </c>
      <c r="B2799" s="1">
        <v>42919</v>
      </c>
      <c r="C2799" s="1">
        <v>43098</v>
      </c>
      <c r="D2799">
        <v>63.3</v>
      </c>
      <c r="E2799">
        <v>79</v>
      </c>
      <c r="F2799">
        <v>0.24802527646129499</v>
      </c>
      <c r="G2799" t="s">
        <v>27</v>
      </c>
      <c r="H2799">
        <v>30</v>
      </c>
      <c r="I2799"/>
      <c r="J2799" s="2">
        <v>42917</v>
      </c>
      <c r="K2799"/>
    </row>
    <row r="2800" spans="1:11" x14ac:dyDescent="0.25">
      <c r="A2800" s="5">
        <v>3532</v>
      </c>
      <c r="B2800" s="1">
        <v>42919</v>
      </c>
      <c r="C2800" s="1">
        <v>43098</v>
      </c>
      <c r="D2800">
        <v>77.599999999999994</v>
      </c>
      <c r="E2800">
        <v>96.4</v>
      </c>
      <c r="F2800">
        <v>0.24226804123711301</v>
      </c>
      <c r="G2800" t="s">
        <v>27</v>
      </c>
      <c r="H2800">
        <v>31</v>
      </c>
      <c r="I2800"/>
      <c r="J2800" s="2">
        <v>42917</v>
      </c>
      <c r="K2800"/>
    </row>
    <row r="2801" spans="1:10" customFormat="1" x14ac:dyDescent="0.25">
      <c r="A2801" s="5">
        <v>2610</v>
      </c>
      <c r="B2801" s="1">
        <v>42919</v>
      </c>
      <c r="C2801" s="1">
        <v>43098</v>
      </c>
      <c r="D2801">
        <v>9.3800000000000008</v>
      </c>
      <c r="E2801">
        <v>11.65</v>
      </c>
      <c r="F2801">
        <v>0.242004264392324</v>
      </c>
      <c r="G2801" t="s">
        <v>27</v>
      </c>
      <c r="H2801">
        <v>32</v>
      </c>
      <c r="J2801" s="2">
        <v>42917</v>
      </c>
    </row>
    <row r="2802" spans="1:10" customFormat="1" x14ac:dyDescent="0.25">
      <c r="A2802" s="5">
        <v>2456</v>
      </c>
      <c r="B2802" s="1">
        <v>42919</v>
      </c>
      <c r="C2802" s="1">
        <v>43098</v>
      </c>
      <c r="D2802">
        <v>80</v>
      </c>
      <c r="E2802">
        <v>98.5</v>
      </c>
      <c r="F2802">
        <v>0.23125000000000001</v>
      </c>
      <c r="G2802" t="s">
        <v>27</v>
      </c>
      <c r="H2802">
        <v>33</v>
      </c>
      <c r="J2802" s="2">
        <v>42917</v>
      </c>
    </row>
    <row r="2803" spans="1:10" customFormat="1" x14ac:dyDescent="0.25">
      <c r="A2803" s="5">
        <v>2027</v>
      </c>
      <c r="B2803" s="1">
        <v>42919</v>
      </c>
      <c r="C2803" s="1">
        <v>43098</v>
      </c>
      <c r="D2803">
        <v>17.5</v>
      </c>
      <c r="E2803">
        <v>21.4</v>
      </c>
      <c r="F2803">
        <v>0.222857142857142</v>
      </c>
      <c r="G2803" t="s">
        <v>27</v>
      </c>
      <c r="H2803">
        <v>34</v>
      </c>
      <c r="J2803" s="2">
        <v>42917</v>
      </c>
    </row>
    <row r="2804" spans="1:10" customFormat="1" x14ac:dyDescent="0.25">
      <c r="A2804" s="5">
        <v>1909</v>
      </c>
      <c r="B2804" s="1">
        <v>42919</v>
      </c>
      <c r="C2804" s="1">
        <v>43098</v>
      </c>
      <c r="D2804">
        <v>34.5</v>
      </c>
      <c r="E2804">
        <v>41.85</v>
      </c>
      <c r="F2804">
        <v>0.213043478260869</v>
      </c>
      <c r="G2804" t="s">
        <v>27</v>
      </c>
      <c r="H2804">
        <v>35</v>
      </c>
      <c r="J2804" s="2">
        <v>42917</v>
      </c>
    </row>
    <row r="2805" spans="1:10" customFormat="1" x14ac:dyDescent="0.25">
      <c r="A2805" s="5">
        <v>9940</v>
      </c>
      <c r="B2805" s="1">
        <v>42919</v>
      </c>
      <c r="C2805" s="1">
        <v>43098</v>
      </c>
      <c r="D2805">
        <v>32.15</v>
      </c>
      <c r="E2805">
        <v>38.9</v>
      </c>
      <c r="F2805">
        <v>0.20995334370139901</v>
      </c>
      <c r="G2805" t="s">
        <v>27</v>
      </c>
      <c r="H2805">
        <v>36</v>
      </c>
      <c r="J2805" s="2">
        <v>42917</v>
      </c>
    </row>
    <row r="2806" spans="1:10" customFormat="1" x14ac:dyDescent="0.25">
      <c r="A2806" s="5">
        <v>3023</v>
      </c>
      <c r="B2806" s="1">
        <v>42919</v>
      </c>
      <c r="C2806" s="1">
        <v>43098</v>
      </c>
      <c r="D2806">
        <v>71.599999999999994</v>
      </c>
      <c r="E2806">
        <v>86.3</v>
      </c>
      <c r="F2806">
        <v>0.20530726256983201</v>
      </c>
      <c r="G2806" t="s">
        <v>27</v>
      </c>
      <c r="H2806">
        <v>37</v>
      </c>
      <c r="J2806" s="2">
        <v>42917</v>
      </c>
    </row>
    <row r="2807" spans="1:10" customFormat="1" x14ac:dyDescent="0.25">
      <c r="A2807" s="5">
        <v>2392</v>
      </c>
      <c r="B2807" s="1">
        <v>42919</v>
      </c>
      <c r="C2807" s="1">
        <v>43098</v>
      </c>
      <c r="D2807">
        <v>41.6</v>
      </c>
      <c r="E2807">
        <v>50</v>
      </c>
      <c r="F2807">
        <v>0.20192307692307601</v>
      </c>
      <c r="G2807" t="s">
        <v>27</v>
      </c>
      <c r="H2807">
        <v>38</v>
      </c>
      <c r="J2807" s="2">
        <v>42917</v>
      </c>
    </row>
    <row r="2808" spans="1:10" customFormat="1" x14ac:dyDescent="0.25">
      <c r="A2808" s="5">
        <v>2347</v>
      </c>
      <c r="B2808" s="1">
        <v>42919</v>
      </c>
      <c r="C2808" s="1">
        <v>43098</v>
      </c>
      <c r="D2808">
        <v>33.9</v>
      </c>
      <c r="E2808">
        <v>40.549999999999997</v>
      </c>
      <c r="F2808">
        <v>0.196165191740412</v>
      </c>
      <c r="G2808" t="s">
        <v>27</v>
      </c>
      <c r="H2808">
        <v>39</v>
      </c>
      <c r="J2808" s="2">
        <v>42917</v>
      </c>
    </row>
    <row r="2809" spans="1:10" customFormat="1" x14ac:dyDescent="0.25">
      <c r="A2809" s="5">
        <v>2809</v>
      </c>
      <c r="B2809" s="1">
        <v>42919</v>
      </c>
      <c r="C2809" s="1">
        <v>43098</v>
      </c>
      <c r="D2809">
        <v>31.5</v>
      </c>
      <c r="E2809">
        <v>37.25</v>
      </c>
      <c r="F2809">
        <v>0.182539682539682</v>
      </c>
      <c r="G2809" t="s">
        <v>27</v>
      </c>
      <c r="H2809">
        <v>40</v>
      </c>
      <c r="J2809" s="2">
        <v>42917</v>
      </c>
    </row>
    <row r="2810" spans="1:10" customFormat="1" x14ac:dyDescent="0.25">
      <c r="A2810" s="5">
        <v>6414</v>
      </c>
      <c r="B2810" s="1">
        <v>42919</v>
      </c>
      <c r="C2810" s="1">
        <v>43098</v>
      </c>
      <c r="D2810">
        <v>383</v>
      </c>
      <c r="E2810">
        <v>450</v>
      </c>
      <c r="F2810">
        <v>0.17493472584856301</v>
      </c>
      <c r="G2810" t="s">
        <v>27</v>
      </c>
      <c r="H2810">
        <v>41</v>
      </c>
      <c r="J2810" s="2">
        <v>42917</v>
      </c>
    </row>
    <row r="2811" spans="1:10" customFormat="1" x14ac:dyDescent="0.25">
      <c r="A2811" s="5">
        <v>6005</v>
      </c>
      <c r="B2811" s="1">
        <v>42919</v>
      </c>
      <c r="C2811" s="1">
        <v>43098</v>
      </c>
      <c r="D2811">
        <v>9.98</v>
      </c>
      <c r="E2811">
        <v>11.6</v>
      </c>
      <c r="F2811">
        <v>0.162324649298597</v>
      </c>
      <c r="G2811" t="s">
        <v>27</v>
      </c>
      <c r="H2811">
        <v>42</v>
      </c>
      <c r="J2811" s="2">
        <v>42917</v>
      </c>
    </row>
    <row r="2812" spans="1:10" customFormat="1" x14ac:dyDescent="0.25">
      <c r="A2812" s="5">
        <v>5269</v>
      </c>
      <c r="B2812" s="1">
        <v>42919</v>
      </c>
      <c r="C2812" s="1">
        <v>43098</v>
      </c>
      <c r="D2812">
        <v>314.5</v>
      </c>
      <c r="E2812">
        <v>364</v>
      </c>
      <c r="F2812">
        <v>0.15739268680445101</v>
      </c>
      <c r="G2812" t="s">
        <v>27</v>
      </c>
      <c r="H2812">
        <v>43</v>
      </c>
      <c r="J2812" s="2">
        <v>42917</v>
      </c>
    </row>
    <row r="2813" spans="1:10" customFormat="1" x14ac:dyDescent="0.25">
      <c r="A2813" s="5">
        <v>2883</v>
      </c>
      <c r="B2813" s="1">
        <v>42919</v>
      </c>
      <c r="C2813" s="1">
        <v>43098</v>
      </c>
      <c r="D2813">
        <v>8.77</v>
      </c>
      <c r="E2813">
        <v>10.15</v>
      </c>
      <c r="F2813">
        <v>0.15735461801596301</v>
      </c>
      <c r="G2813" t="s">
        <v>27</v>
      </c>
      <c r="H2813">
        <v>44</v>
      </c>
      <c r="J2813" s="2">
        <v>42917</v>
      </c>
    </row>
    <row r="2814" spans="1:10" customFormat="1" x14ac:dyDescent="0.25">
      <c r="A2814" s="5">
        <v>1704</v>
      </c>
      <c r="B2814" s="1">
        <v>42919</v>
      </c>
      <c r="C2814" s="1">
        <v>43098</v>
      </c>
      <c r="D2814">
        <v>42.4</v>
      </c>
      <c r="E2814">
        <v>48.5</v>
      </c>
      <c r="F2814">
        <v>0.14386792452830099</v>
      </c>
      <c r="G2814" t="s">
        <v>27</v>
      </c>
      <c r="H2814">
        <v>45</v>
      </c>
      <c r="J2814" s="2">
        <v>42917</v>
      </c>
    </row>
    <row r="2815" spans="1:10" customFormat="1" x14ac:dyDescent="0.25">
      <c r="A2815" s="5">
        <v>6415</v>
      </c>
      <c r="B2815" s="1">
        <v>42919</v>
      </c>
      <c r="C2815" s="1">
        <v>43098</v>
      </c>
      <c r="D2815">
        <v>597</v>
      </c>
      <c r="E2815">
        <v>680</v>
      </c>
      <c r="F2815">
        <v>0.139028475711892</v>
      </c>
      <c r="G2815" t="s">
        <v>27</v>
      </c>
      <c r="H2815">
        <v>46</v>
      </c>
      <c r="J2815" s="2">
        <v>42917</v>
      </c>
    </row>
    <row r="2816" spans="1:10" customFormat="1" x14ac:dyDescent="0.25">
      <c r="A2816" s="5">
        <v>2606</v>
      </c>
      <c r="B2816" s="1">
        <v>42919</v>
      </c>
      <c r="C2816" s="1">
        <v>43098</v>
      </c>
      <c r="D2816">
        <v>32.5</v>
      </c>
      <c r="E2816">
        <v>36.5</v>
      </c>
      <c r="F2816">
        <v>0.123076923076923</v>
      </c>
      <c r="G2816" t="s">
        <v>27</v>
      </c>
      <c r="H2816">
        <v>47</v>
      </c>
      <c r="J2816" s="2">
        <v>42917</v>
      </c>
    </row>
    <row r="2817" spans="1:10" customFormat="1" x14ac:dyDescent="0.25">
      <c r="A2817" s="5">
        <v>2915</v>
      </c>
      <c r="B2817" s="1">
        <v>42919</v>
      </c>
      <c r="C2817" s="1">
        <v>43098</v>
      </c>
      <c r="D2817">
        <v>45.1</v>
      </c>
      <c r="E2817">
        <v>50.6</v>
      </c>
      <c r="F2817">
        <v>0.12195121951219499</v>
      </c>
      <c r="G2817" t="s">
        <v>27</v>
      </c>
      <c r="H2817">
        <v>48</v>
      </c>
      <c r="J2817" s="2">
        <v>42917</v>
      </c>
    </row>
    <row r="2818" spans="1:10" customFormat="1" x14ac:dyDescent="0.25">
      <c r="A2818" s="5">
        <v>2882</v>
      </c>
      <c r="B2818" s="1">
        <v>42919</v>
      </c>
      <c r="C2818" s="1">
        <v>43098</v>
      </c>
      <c r="D2818">
        <v>48.6</v>
      </c>
      <c r="E2818">
        <v>53.5</v>
      </c>
      <c r="F2818">
        <v>0.100823045267489</v>
      </c>
      <c r="G2818" t="s">
        <v>27</v>
      </c>
      <c r="H2818">
        <v>49</v>
      </c>
      <c r="J2818" s="2">
        <v>42917</v>
      </c>
    </row>
    <row r="2819" spans="1:10" customFormat="1" x14ac:dyDescent="0.25">
      <c r="A2819" s="5">
        <v>1723</v>
      </c>
      <c r="B2819" s="1">
        <v>42919</v>
      </c>
      <c r="C2819" s="1">
        <v>43098</v>
      </c>
      <c r="D2819">
        <v>116</v>
      </c>
      <c r="E2819">
        <v>127.5</v>
      </c>
      <c r="F2819">
        <v>9.9137931034482707E-2</v>
      </c>
      <c r="G2819" t="s">
        <v>27</v>
      </c>
      <c r="H2819">
        <v>50</v>
      </c>
      <c r="J2819" s="2">
        <v>42917</v>
      </c>
    </row>
    <row r="2820" spans="1:10" customFormat="1" x14ac:dyDescent="0.25">
      <c r="A2820" s="5">
        <v>2454</v>
      </c>
      <c r="B2820" s="1">
        <v>42919</v>
      </c>
      <c r="C2820" s="1">
        <v>43098</v>
      </c>
      <c r="D2820">
        <v>267.5</v>
      </c>
      <c r="E2820">
        <v>294</v>
      </c>
      <c r="F2820">
        <v>9.9065420560747602E-2</v>
      </c>
      <c r="G2820" t="s">
        <v>27</v>
      </c>
      <c r="H2820">
        <v>51</v>
      </c>
      <c r="J2820" s="2">
        <v>42917</v>
      </c>
    </row>
    <row r="2821" spans="1:10" customFormat="1" x14ac:dyDescent="0.25">
      <c r="A2821" s="5">
        <v>2015</v>
      </c>
      <c r="B2821" s="1">
        <v>42919</v>
      </c>
      <c r="C2821" s="1">
        <v>43098</v>
      </c>
      <c r="D2821">
        <v>50.7</v>
      </c>
      <c r="E2821">
        <v>55.7</v>
      </c>
      <c r="F2821">
        <v>9.8619329388560106E-2</v>
      </c>
      <c r="G2821" t="s">
        <v>27</v>
      </c>
      <c r="H2821">
        <v>52</v>
      </c>
      <c r="J2821" s="2">
        <v>42917</v>
      </c>
    </row>
    <row r="2822" spans="1:10" customFormat="1" x14ac:dyDescent="0.25">
      <c r="A2822" s="5">
        <v>2330</v>
      </c>
      <c r="B2822" s="1">
        <v>42919</v>
      </c>
      <c r="C2822" s="1">
        <v>43098</v>
      </c>
      <c r="D2822">
        <v>209</v>
      </c>
      <c r="E2822">
        <v>229.5</v>
      </c>
      <c r="F2822">
        <v>9.8086124401913805E-2</v>
      </c>
      <c r="G2822" t="s">
        <v>27</v>
      </c>
      <c r="H2822">
        <v>53</v>
      </c>
      <c r="J2822" s="2">
        <v>42917</v>
      </c>
    </row>
    <row r="2823" spans="1:10" customFormat="1" x14ac:dyDescent="0.25">
      <c r="A2823" s="5">
        <v>5534</v>
      </c>
      <c r="B2823" s="1">
        <v>42919</v>
      </c>
      <c r="C2823" s="1">
        <v>43098</v>
      </c>
      <c r="D2823">
        <v>69.900000000000006</v>
      </c>
      <c r="E2823">
        <v>76.599999999999994</v>
      </c>
      <c r="F2823">
        <v>9.5851216022889596E-2</v>
      </c>
      <c r="G2823" t="s">
        <v>27</v>
      </c>
      <c r="H2823">
        <v>54</v>
      </c>
      <c r="J2823" s="2">
        <v>42917</v>
      </c>
    </row>
    <row r="2824" spans="1:10" customFormat="1" x14ac:dyDescent="0.25">
      <c r="A2824" s="5">
        <v>6505</v>
      </c>
      <c r="B2824" s="1">
        <v>42919</v>
      </c>
      <c r="C2824" s="1">
        <v>43098</v>
      </c>
      <c r="D2824">
        <v>106</v>
      </c>
      <c r="E2824">
        <v>115.5</v>
      </c>
      <c r="F2824">
        <v>8.9622641509433901E-2</v>
      </c>
      <c r="G2824" t="s">
        <v>27</v>
      </c>
      <c r="H2824">
        <v>55</v>
      </c>
      <c r="J2824" s="2">
        <v>42917</v>
      </c>
    </row>
    <row r="2825" spans="1:10" customFormat="1" x14ac:dyDescent="0.25">
      <c r="A2825" s="5">
        <v>3005</v>
      </c>
      <c r="B2825" s="1">
        <v>42919</v>
      </c>
      <c r="C2825" s="1">
        <v>43098</v>
      </c>
      <c r="D2825">
        <v>40.65</v>
      </c>
      <c r="E2825">
        <v>44.2</v>
      </c>
      <c r="F2825">
        <v>8.7330873308733195E-2</v>
      </c>
      <c r="G2825" t="s">
        <v>27</v>
      </c>
      <c r="H2825">
        <v>56</v>
      </c>
      <c r="J2825" s="2">
        <v>42917</v>
      </c>
    </row>
    <row r="2826" spans="1:10" customFormat="1" x14ac:dyDescent="0.25">
      <c r="A2826" s="5">
        <v>4137</v>
      </c>
      <c r="B2826" s="1">
        <v>42919</v>
      </c>
      <c r="C2826" s="1">
        <v>43098</v>
      </c>
      <c r="D2826">
        <v>138.5</v>
      </c>
      <c r="E2826">
        <v>150.5</v>
      </c>
      <c r="F2826">
        <v>8.6642599277978294E-2</v>
      </c>
      <c r="G2826" t="s">
        <v>27</v>
      </c>
      <c r="H2826">
        <v>57</v>
      </c>
      <c r="J2826" s="2">
        <v>42917</v>
      </c>
    </row>
    <row r="2827" spans="1:10" customFormat="1" x14ac:dyDescent="0.25">
      <c r="A2827" s="5">
        <v>2377</v>
      </c>
      <c r="B2827" s="1">
        <v>42919</v>
      </c>
      <c r="C2827" s="1">
        <v>43098</v>
      </c>
      <c r="D2827">
        <v>70.5</v>
      </c>
      <c r="E2827">
        <v>76.599999999999994</v>
      </c>
      <c r="F2827">
        <v>8.6524822695035294E-2</v>
      </c>
      <c r="G2827" t="s">
        <v>27</v>
      </c>
      <c r="H2827">
        <v>58</v>
      </c>
      <c r="J2827" s="2">
        <v>42917</v>
      </c>
    </row>
    <row r="2828" spans="1:10" customFormat="1" x14ac:dyDescent="0.25">
      <c r="A2828" s="5">
        <v>2881</v>
      </c>
      <c r="B2828" s="1">
        <v>42919</v>
      </c>
      <c r="C2828" s="1">
        <v>43098</v>
      </c>
      <c r="D2828">
        <v>46.85</v>
      </c>
      <c r="E2828">
        <v>50.7</v>
      </c>
      <c r="F2828">
        <v>8.2177161152614697E-2</v>
      </c>
      <c r="G2828" t="s">
        <v>27</v>
      </c>
      <c r="H2828">
        <v>59</v>
      </c>
      <c r="J2828" s="2">
        <v>42917</v>
      </c>
    </row>
    <row r="2829" spans="1:10" customFormat="1" x14ac:dyDescent="0.25">
      <c r="A2829" s="5">
        <v>1216</v>
      </c>
      <c r="B2829" s="1">
        <v>42919</v>
      </c>
      <c r="C2829" s="1">
        <v>43098</v>
      </c>
      <c r="D2829">
        <v>61.1</v>
      </c>
      <c r="E2829">
        <v>66</v>
      </c>
      <c r="F2829">
        <v>8.0196399345335401E-2</v>
      </c>
      <c r="G2829" t="s">
        <v>27</v>
      </c>
      <c r="H2829">
        <v>60</v>
      </c>
      <c r="J2829" s="2">
        <v>42917</v>
      </c>
    </row>
    <row r="2830" spans="1:10" customFormat="1" x14ac:dyDescent="0.25">
      <c r="A2830" s="5">
        <v>1102</v>
      </c>
      <c r="B2830" s="1">
        <v>42919</v>
      </c>
      <c r="C2830" s="1">
        <v>43098</v>
      </c>
      <c r="D2830">
        <v>26.2</v>
      </c>
      <c r="E2830">
        <v>28.2</v>
      </c>
      <c r="F2830">
        <v>7.6335877862595394E-2</v>
      </c>
      <c r="G2830" t="s">
        <v>27</v>
      </c>
      <c r="H2830">
        <v>61</v>
      </c>
      <c r="J2830" s="2">
        <v>42917</v>
      </c>
    </row>
    <row r="2831" spans="1:10" customFormat="1" x14ac:dyDescent="0.25">
      <c r="A2831" s="5">
        <v>2615</v>
      </c>
      <c r="B2831" s="1">
        <v>42919</v>
      </c>
      <c r="C2831" s="1">
        <v>43098</v>
      </c>
      <c r="D2831">
        <v>17.899999999999999</v>
      </c>
      <c r="E2831">
        <v>19.25</v>
      </c>
      <c r="F2831">
        <v>7.5418994413407894E-2</v>
      </c>
      <c r="G2831" t="s">
        <v>27</v>
      </c>
      <c r="H2831">
        <v>62</v>
      </c>
      <c r="J2831" s="2">
        <v>42917</v>
      </c>
    </row>
    <row r="2832" spans="1:10" customFormat="1" x14ac:dyDescent="0.25">
      <c r="A2832" s="5">
        <v>5876</v>
      </c>
      <c r="B2832" s="1">
        <v>42919</v>
      </c>
      <c r="C2832" s="1">
        <v>43098</v>
      </c>
      <c r="D2832">
        <v>31.33</v>
      </c>
      <c r="E2832">
        <v>33.65</v>
      </c>
      <c r="F2832">
        <v>7.4050430896903899E-2</v>
      </c>
      <c r="G2832" t="s">
        <v>27</v>
      </c>
      <c r="H2832">
        <v>63</v>
      </c>
      <c r="J2832" s="2">
        <v>42917</v>
      </c>
    </row>
    <row r="2833" spans="1:10" customFormat="1" x14ac:dyDescent="0.25">
      <c r="A2833" s="5">
        <v>6116</v>
      </c>
      <c r="B2833" s="1">
        <v>42919</v>
      </c>
      <c r="C2833" s="1">
        <v>43098</v>
      </c>
      <c r="D2833">
        <v>9.2799999999999994</v>
      </c>
      <c r="E2833">
        <v>9.94</v>
      </c>
      <c r="F2833">
        <v>7.1120689655172403E-2</v>
      </c>
      <c r="G2833" t="s">
        <v>27</v>
      </c>
      <c r="H2833">
        <v>64</v>
      </c>
      <c r="J2833" s="2">
        <v>42917</v>
      </c>
    </row>
    <row r="2834" spans="1:10" customFormat="1" x14ac:dyDescent="0.25">
      <c r="A2834" s="5">
        <v>1326</v>
      </c>
      <c r="B2834" s="1">
        <v>42919</v>
      </c>
      <c r="C2834" s="1">
        <v>43098</v>
      </c>
      <c r="D2834">
        <v>96.2</v>
      </c>
      <c r="E2834">
        <v>103</v>
      </c>
      <c r="F2834">
        <v>7.0686070686070607E-2</v>
      </c>
      <c r="G2834" t="s">
        <v>27</v>
      </c>
      <c r="H2834">
        <v>65</v>
      </c>
      <c r="J2834" s="2">
        <v>42917</v>
      </c>
    </row>
    <row r="2835" spans="1:10" customFormat="1" x14ac:dyDescent="0.25">
      <c r="A2835" s="5">
        <v>1402</v>
      </c>
      <c r="B2835" s="1">
        <v>42919</v>
      </c>
      <c r="C2835" s="1">
        <v>43098</v>
      </c>
      <c r="D2835">
        <v>25.1</v>
      </c>
      <c r="E2835">
        <v>26.8</v>
      </c>
      <c r="F2835">
        <v>6.7729083665338599E-2</v>
      </c>
      <c r="G2835" t="s">
        <v>27</v>
      </c>
      <c r="H2835">
        <v>66</v>
      </c>
      <c r="J2835" s="2">
        <v>42917</v>
      </c>
    </row>
    <row r="2836" spans="1:10" customFormat="1" x14ac:dyDescent="0.25">
      <c r="A2836" s="5">
        <v>1301</v>
      </c>
      <c r="B2836" s="1">
        <v>42919</v>
      </c>
      <c r="C2836" s="1">
        <v>43098</v>
      </c>
      <c r="D2836">
        <v>92.9</v>
      </c>
      <c r="E2836">
        <v>98.7</v>
      </c>
      <c r="F2836">
        <v>6.2432723358449897E-2</v>
      </c>
      <c r="G2836" t="s">
        <v>27</v>
      </c>
      <c r="H2836">
        <v>67</v>
      </c>
      <c r="J2836" s="2">
        <v>42917</v>
      </c>
    </row>
    <row r="2837" spans="1:10" customFormat="1" x14ac:dyDescent="0.25">
      <c r="A2837" s="5">
        <v>9938</v>
      </c>
      <c r="B2837" s="1">
        <v>42919</v>
      </c>
      <c r="C2837" s="1">
        <v>43098</v>
      </c>
      <c r="D2837">
        <v>114</v>
      </c>
      <c r="E2837">
        <v>121</v>
      </c>
      <c r="F2837">
        <v>6.14035087719298E-2</v>
      </c>
      <c r="G2837" t="s">
        <v>27</v>
      </c>
      <c r="H2837">
        <v>68</v>
      </c>
      <c r="J2837" s="2">
        <v>42917</v>
      </c>
    </row>
    <row r="2838" spans="1:10" customFormat="1" x14ac:dyDescent="0.25">
      <c r="A2838" s="5">
        <v>2006</v>
      </c>
      <c r="B2838" s="1">
        <v>42919</v>
      </c>
      <c r="C2838" s="1">
        <v>43098</v>
      </c>
      <c r="D2838">
        <v>24.4</v>
      </c>
      <c r="E2838">
        <v>25.8</v>
      </c>
      <c r="F2838">
        <v>5.7377049180327898E-2</v>
      </c>
      <c r="G2838" t="s">
        <v>27</v>
      </c>
      <c r="H2838">
        <v>69</v>
      </c>
      <c r="J2838" s="2">
        <v>42917</v>
      </c>
    </row>
    <row r="2839" spans="1:10" customFormat="1" x14ac:dyDescent="0.25">
      <c r="A2839" s="5">
        <v>2362</v>
      </c>
      <c r="B2839" s="1">
        <v>42919</v>
      </c>
      <c r="C2839" s="1">
        <v>43098</v>
      </c>
      <c r="D2839">
        <v>27.45</v>
      </c>
      <c r="E2839">
        <v>29</v>
      </c>
      <c r="F2839">
        <v>5.6466302367941701E-2</v>
      </c>
      <c r="G2839" t="s">
        <v>27</v>
      </c>
      <c r="H2839">
        <v>70</v>
      </c>
      <c r="J2839" s="2">
        <v>42917</v>
      </c>
    </row>
    <row r="2840" spans="1:10" customFormat="1" x14ac:dyDescent="0.25">
      <c r="A2840" s="5">
        <v>2441</v>
      </c>
      <c r="B2840" s="1">
        <v>42919</v>
      </c>
      <c r="C2840" s="1">
        <v>43098</v>
      </c>
      <c r="D2840">
        <v>49.4</v>
      </c>
      <c r="E2840">
        <v>52.1</v>
      </c>
      <c r="F2840">
        <v>5.4655870445344097E-2</v>
      </c>
      <c r="G2840" t="s">
        <v>27</v>
      </c>
      <c r="H2840">
        <v>71</v>
      </c>
      <c r="J2840" s="2">
        <v>42917</v>
      </c>
    </row>
    <row r="2841" spans="1:10" customFormat="1" x14ac:dyDescent="0.25">
      <c r="A2841" s="5">
        <v>2103</v>
      </c>
      <c r="B2841" s="1">
        <v>42919</v>
      </c>
      <c r="C2841" s="1">
        <v>43098</v>
      </c>
      <c r="D2841">
        <v>35.6</v>
      </c>
      <c r="E2841">
        <v>37.25</v>
      </c>
      <c r="F2841">
        <v>4.6348314606741499E-2</v>
      </c>
      <c r="G2841" t="s">
        <v>27</v>
      </c>
      <c r="H2841">
        <v>72</v>
      </c>
      <c r="J2841" s="2">
        <v>42917</v>
      </c>
    </row>
    <row r="2842" spans="1:10" customFormat="1" x14ac:dyDescent="0.25">
      <c r="A2842" s="5">
        <v>6176</v>
      </c>
      <c r="B2842" s="1">
        <v>42919</v>
      </c>
      <c r="C2842" s="1">
        <v>43098</v>
      </c>
      <c r="D2842">
        <v>67.7</v>
      </c>
      <c r="E2842">
        <v>70.7</v>
      </c>
      <c r="F2842">
        <v>4.4313146233382499E-2</v>
      </c>
      <c r="G2842" t="s">
        <v>27</v>
      </c>
      <c r="H2842">
        <v>73</v>
      </c>
      <c r="J2842" s="2">
        <v>42917</v>
      </c>
    </row>
    <row r="2843" spans="1:10" customFormat="1" x14ac:dyDescent="0.25">
      <c r="A2843" s="5">
        <v>2439</v>
      </c>
      <c r="B2843" s="1">
        <v>42919</v>
      </c>
      <c r="C2843" s="1">
        <v>43098</v>
      </c>
      <c r="D2843">
        <v>186.5</v>
      </c>
      <c r="E2843">
        <v>194.5</v>
      </c>
      <c r="F2843">
        <v>4.2895442359249303E-2</v>
      </c>
      <c r="G2843" t="s">
        <v>27</v>
      </c>
      <c r="H2843">
        <v>74</v>
      </c>
      <c r="J2843" s="2">
        <v>42917</v>
      </c>
    </row>
    <row r="2844" spans="1:10" customFormat="1" x14ac:dyDescent="0.25">
      <c r="A2844" s="5">
        <v>2912</v>
      </c>
      <c r="B2844" s="1">
        <v>42919</v>
      </c>
      <c r="C2844" s="1">
        <v>43098</v>
      </c>
      <c r="D2844">
        <v>272.5</v>
      </c>
      <c r="E2844">
        <v>284</v>
      </c>
      <c r="F2844">
        <v>4.2201834862385303E-2</v>
      </c>
      <c r="G2844" t="s">
        <v>27</v>
      </c>
      <c r="H2844">
        <v>75</v>
      </c>
      <c r="J2844" s="2">
        <v>42917</v>
      </c>
    </row>
    <row r="2845" spans="1:10" customFormat="1" x14ac:dyDescent="0.25">
      <c r="A2845" s="5">
        <v>2890</v>
      </c>
      <c r="B2845" s="1">
        <v>42919</v>
      </c>
      <c r="C2845" s="1">
        <v>43098</v>
      </c>
      <c r="D2845">
        <v>9.35</v>
      </c>
      <c r="E2845">
        <v>9.67</v>
      </c>
      <c r="F2845">
        <v>3.4224598930481298E-2</v>
      </c>
      <c r="G2845" t="s">
        <v>27</v>
      </c>
      <c r="H2845">
        <v>76</v>
      </c>
      <c r="J2845" s="2">
        <v>42917</v>
      </c>
    </row>
    <row r="2846" spans="1:10" customFormat="1" x14ac:dyDescent="0.25">
      <c r="A2846" s="5">
        <v>2324</v>
      </c>
      <c r="B2846" s="1">
        <v>42919</v>
      </c>
      <c r="C2846" s="1">
        <v>43098</v>
      </c>
      <c r="D2846">
        <v>20.6</v>
      </c>
      <c r="E2846">
        <v>21.3</v>
      </c>
      <c r="F2846">
        <v>3.3980582524271802E-2</v>
      </c>
      <c r="G2846" t="s">
        <v>27</v>
      </c>
      <c r="H2846">
        <v>77</v>
      </c>
      <c r="J2846" s="2">
        <v>42917</v>
      </c>
    </row>
    <row r="2847" spans="1:10" customFormat="1" x14ac:dyDescent="0.25">
      <c r="A2847" s="5">
        <v>2885</v>
      </c>
      <c r="B2847" s="1">
        <v>42919</v>
      </c>
      <c r="C2847" s="1">
        <v>43098</v>
      </c>
      <c r="D2847">
        <v>13.35</v>
      </c>
      <c r="E2847">
        <v>13.8</v>
      </c>
      <c r="F2847">
        <v>3.3707865168539401E-2</v>
      </c>
      <c r="G2847" t="s">
        <v>27</v>
      </c>
      <c r="H2847">
        <v>78</v>
      </c>
      <c r="J2847" s="2">
        <v>42917</v>
      </c>
    </row>
    <row r="2848" spans="1:10" customFormat="1" x14ac:dyDescent="0.25">
      <c r="A2848" s="5">
        <v>1303</v>
      </c>
      <c r="B2848" s="1">
        <v>42919</v>
      </c>
      <c r="C2848" s="1">
        <v>43098</v>
      </c>
      <c r="D2848">
        <v>75.5</v>
      </c>
      <c r="E2848">
        <v>77.900000000000006</v>
      </c>
      <c r="F2848">
        <v>3.1788079470198703E-2</v>
      </c>
      <c r="G2848" t="s">
        <v>27</v>
      </c>
      <c r="H2848">
        <v>79</v>
      </c>
      <c r="J2848" s="2">
        <v>42917</v>
      </c>
    </row>
    <row r="2849" spans="1:10" customFormat="1" x14ac:dyDescent="0.25">
      <c r="A2849" s="5">
        <v>8454</v>
      </c>
      <c r="B2849" s="1">
        <v>42919</v>
      </c>
      <c r="C2849" s="1">
        <v>43098</v>
      </c>
      <c r="D2849">
        <v>211</v>
      </c>
      <c r="E2849">
        <v>217.5</v>
      </c>
      <c r="F2849">
        <v>3.0805687203791399E-2</v>
      </c>
      <c r="G2849" t="s">
        <v>27</v>
      </c>
      <c r="H2849">
        <v>80</v>
      </c>
      <c r="J2849" s="2">
        <v>42917</v>
      </c>
    </row>
    <row r="2850" spans="1:10" customFormat="1" x14ac:dyDescent="0.25">
      <c r="A2850" s="5">
        <v>2618</v>
      </c>
      <c r="B2850" s="1">
        <v>42919</v>
      </c>
      <c r="C2850" s="1">
        <v>43098</v>
      </c>
      <c r="D2850">
        <v>15.4</v>
      </c>
      <c r="E2850">
        <v>15.85</v>
      </c>
      <c r="F2850">
        <v>2.9220779220779099E-2</v>
      </c>
      <c r="G2850" t="s">
        <v>27</v>
      </c>
      <c r="H2850">
        <v>81</v>
      </c>
      <c r="J2850" s="2">
        <v>42917</v>
      </c>
    </row>
    <row r="2851" spans="1:10" customFormat="1" x14ac:dyDescent="0.25">
      <c r="A2851" s="5">
        <v>1101</v>
      </c>
      <c r="B2851" s="1">
        <v>42919</v>
      </c>
      <c r="C2851" s="1">
        <v>43098</v>
      </c>
      <c r="D2851">
        <v>35.450000000000003</v>
      </c>
      <c r="E2851">
        <v>36.450000000000003</v>
      </c>
      <c r="F2851">
        <v>2.8208744710860299E-2</v>
      </c>
      <c r="G2851" t="s">
        <v>27</v>
      </c>
      <c r="H2851">
        <v>82</v>
      </c>
      <c r="J2851" s="2">
        <v>42917</v>
      </c>
    </row>
    <row r="2852" spans="1:10" customFormat="1" x14ac:dyDescent="0.25">
      <c r="A2852" s="5">
        <v>2325</v>
      </c>
      <c r="B2852" s="1">
        <v>42919</v>
      </c>
      <c r="C2852" s="1">
        <v>43098</v>
      </c>
      <c r="D2852">
        <v>48.95</v>
      </c>
      <c r="E2852">
        <v>50.3</v>
      </c>
      <c r="F2852">
        <v>2.7579162410622901E-2</v>
      </c>
      <c r="G2852" t="s">
        <v>27</v>
      </c>
      <c r="H2852">
        <v>83</v>
      </c>
      <c r="J2852" s="2">
        <v>42917</v>
      </c>
    </row>
    <row r="2853" spans="1:10" customFormat="1" x14ac:dyDescent="0.25">
      <c r="A2853" s="5">
        <v>1440</v>
      </c>
      <c r="B2853" s="1">
        <v>42919</v>
      </c>
      <c r="C2853" s="1">
        <v>43098</v>
      </c>
      <c r="D2853">
        <v>13.25</v>
      </c>
      <c r="E2853">
        <v>13.6</v>
      </c>
      <c r="F2853">
        <v>2.6415094339622601E-2</v>
      </c>
      <c r="G2853" t="s">
        <v>27</v>
      </c>
      <c r="H2853">
        <v>84</v>
      </c>
      <c r="J2853" s="2">
        <v>42917</v>
      </c>
    </row>
    <row r="2854" spans="1:10" customFormat="1" x14ac:dyDescent="0.25">
      <c r="A2854" s="5">
        <v>1210</v>
      </c>
      <c r="B2854" s="1">
        <v>42919</v>
      </c>
      <c r="C2854" s="1">
        <v>43098</v>
      </c>
      <c r="D2854">
        <v>32.700000000000003</v>
      </c>
      <c r="E2854">
        <v>33.549999999999997</v>
      </c>
      <c r="F2854">
        <v>2.59938837920487E-2</v>
      </c>
      <c r="G2854" t="s">
        <v>27</v>
      </c>
      <c r="H2854">
        <v>85</v>
      </c>
      <c r="J2854" s="2">
        <v>42917</v>
      </c>
    </row>
    <row r="2855" spans="1:10" customFormat="1" x14ac:dyDescent="0.25">
      <c r="A2855" s="5">
        <v>2867</v>
      </c>
      <c r="B2855" s="1">
        <v>42919</v>
      </c>
      <c r="C2855" s="1">
        <v>43098</v>
      </c>
      <c r="D2855">
        <v>15.8</v>
      </c>
      <c r="E2855">
        <v>16.2</v>
      </c>
      <c r="F2855">
        <v>2.5316455696202399E-2</v>
      </c>
      <c r="G2855" t="s">
        <v>27</v>
      </c>
      <c r="H2855">
        <v>86</v>
      </c>
      <c r="J2855" s="2">
        <v>42917</v>
      </c>
    </row>
    <row r="2856" spans="1:10" customFormat="1" x14ac:dyDescent="0.25">
      <c r="A2856" s="5">
        <v>2891</v>
      </c>
      <c r="B2856" s="1">
        <v>42919</v>
      </c>
      <c r="C2856" s="1">
        <v>43098</v>
      </c>
      <c r="D2856">
        <v>20</v>
      </c>
      <c r="E2856">
        <v>20.5</v>
      </c>
      <c r="F2856">
        <v>2.5000000000000001E-2</v>
      </c>
      <c r="G2856" t="s">
        <v>27</v>
      </c>
      <c r="H2856">
        <v>87</v>
      </c>
      <c r="J2856" s="2">
        <v>42917</v>
      </c>
    </row>
    <row r="2857" spans="1:10" customFormat="1" x14ac:dyDescent="0.25">
      <c r="A2857" s="5">
        <v>1707</v>
      </c>
      <c r="B2857" s="1">
        <v>42919</v>
      </c>
      <c r="C2857" s="1">
        <v>43098</v>
      </c>
      <c r="D2857">
        <v>203.5</v>
      </c>
      <c r="E2857">
        <v>208</v>
      </c>
      <c r="F2857">
        <v>2.2113022113022102E-2</v>
      </c>
      <c r="G2857" t="s">
        <v>27</v>
      </c>
      <c r="H2857">
        <v>88</v>
      </c>
      <c r="J2857" s="2">
        <v>42917</v>
      </c>
    </row>
    <row r="2858" spans="1:10" customFormat="1" x14ac:dyDescent="0.25">
      <c r="A2858" s="5">
        <v>5880</v>
      </c>
      <c r="B2858" s="1">
        <v>42919</v>
      </c>
      <c r="C2858" s="1">
        <v>43098</v>
      </c>
      <c r="D2858">
        <v>16.25</v>
      </c>
      <c r="E2858">
        <v>16.600000000000001</v>
      </c>
      <c r="F2858">
        <v>2.15384615384616E-2</v>
      </c>
      <c r="G2858" t="s">
        <v>27</v>
      </c>
      <c r="H2858">
        <v>89</v>
      </c>
      <c r="J2858" s="2">
        <v>42917</v>
      </c>
    </row>
    <row r="2859" spans="1:10" customFormat="1" x14ac:dyDescent="0.25">
      <c r="A2859" s="5">
        <v>2498</v>
      </c>
      <c r="B2859" s="1">
        <v>42919</v>
      </c>
      <c r="C2859" s="1">
        <v>43098</v>
      </c>
      <c r="D2859">
        <v>71.7</v>
      </c>
      <c r="E2859">
        <v>73.099999999999994</v>
      </c>
      <c r="F2859">
        <v>1.952580195258E-2</v>
      </c>
      <c r="G2859" t="s">
        <v>27</v>
      </c>
      <c r="H2859">
        <v>90</v>
      </c>
      <c r="J2859" s="2">
        <v>42917</v>
      </c>
    </row>
    <row r="2860" spans="1:10" customFormat="1" x14ac:dyDescent="0.25">
      <c r="A2860" s="5">
        <v>1434</v>
      </c>
      <c r="B2860" s="1">
        <v>42919</v>
      </c>
      <c r="C2860" s="1">
        <v>43098</v>
      </c>
      <c r="D2860">
        <v>30.8</v>
      </c>
      <c r="E2860">
        <v>31.3</v>
      </c>
      <c r="F2860">
        <v>1.6233766233766201E-2</v>
      </c>
      <c r="G2860" t="s">
        <v>27</v>
      </c>
      <c r="H2860">
        <v>91</v>
      </c>
      <c r="J2860" s="2">
        <v>42917</v>
      </c>
    </row>
    <row r="2861" spans="1:10" customFormat="1" x14ac:dyDescent="0.25">
      <c r="A2861" s="5">
        <v>6409</v>
      </c>
      <c r="B2861" s="1">
        <v>42919</v>
      </c>
      <c r="C2861" s="1">
        <v>43098</v>
      </c>
      <c r="D2861">
        <v>508</v>
      </c>
      <c r="E2861">
        <v>515</v>
      </c>
      <c r="F2861">
        <v>1.3779527559055101E-2</v>
      </c>
      <c r="G2861" t="s">
        <v>27</v>
      </c>
      <c r="H2861">
        <v>92</v>
      </c>
      <c r="J2861" s="2">
        <v>42917</v>
      </c>
    </row>
    <row r="2862" spans="1:10" customFormat="1" x14ac:dyDescent="0.25">
      <c r="A2862" s="5">
        <v>8046</v>
      </c>
      <c r="B2862" s="1">
        <v>42919</v>
      </c>
      <c r="C2862" s="1">
        <v>43098</v>
      </c>
      <c r="D2862">
        <v>25.75</v>
      </c>
      <c r="E2862">
        <v>26.1</v>
      </c>
      <c r="F2862">
        <v>1.35922330097087E-2</v>
      </c>
      <c r="G2862" t="s">
        <v>27</v>
      </c>
      <c r="H2862">
        <v>93</v>
      </c>
      <c r="J2862" s="2">
        <v>42917</v>
      </c>
    </row>
    <row r="2863" spans="1:10" customFormat="1" x14ac:dyDescent="0.25">
      <c r="A2863" s="5">
        <v>2849</v>
      </c>
      <c r="B2863" s="1">
        <v>42919</v>
      </c>
      <c r="C2863" s="1">
        <v>43098</v>
      </c>
      <c r="D2863">
        <v>13.15</v>
      </c>
      <c r="E2863">
        <v>13.3</v>
      </c>
      <c r="F2863">
        <v>1.14068441064639E-2</v>
      </c>
      <c r="G2863" t="s">
        <v>27</v>
      </c>
      <c r="H2863">
        <v>94</v>
      </c>
      <c r="J2863" s="2">
        <v>42917</v>
      </c>
    </row>
    <row r="2864" spans="1:10" customFormat="1" x14ac:dyDescent="0.25">
      <c r="A2864" s="5">
        <v>2603</v>
      </c>
      <c r="B2864" s="1">
        <v>42919</v>
      </c>
      <c r="C2864" s="1">
        <v>43098</v>
      </c>
      <c r="D2864">
        <v>16.2</v>
      </c>
      <c r="E2864">
        <v>16.350000000000001</v>
      </c>
      <c r="F2864">
        <v>9.2592592592593004E-3</v>
      </c>
      <c r="G2864" t="s">
        <v>27</v>
      </c>
      <c r="H2864">
        <v>95</v>
      </c>
      <c r="J2864" s="2">
        <v>42917</v>
      </c>
    </row>
    <row r="2865" spans="1:10" customFormat="1" x14ac:dyDescent="0.25">
      <c r="A2865" s="5">
        <v>2884</v>
      </c>
      <c r="B2865" s="1">
        <v>42919</v>
      </c>
      <c r="C2865" s="1">
        <v>43098</v>
      </c>
      <c r="D2865">
        <v>18.75</v>
      </c>
      <c r="E2865">
        <v>18.899999999999999</v>
      </c>
      <c r="F2865">
        <v>7.9999999999998996E-3</v>
      </c>
      <c r="G2865" t="s">
        <v>27</v>
      </c>
      <c r="H2865">
        <v>96</v>
      </c>
      <c r="J2865" s="2">
        <v>42917</v>
      </c>
    </row>
    <row r="2866" spans="1:10" customFormat="1" x14ac:dyDescent="0.25">
      <c r="A2866" s="5">
        <v>5871</v>
      </c>
      <c r="B2866" s="1">
        <v>42919</v>
      </c>
      <c r="C2866" s="1">
        <v>43098</v>
      </c>
      <c r="D2866">
        <v>86.2</v>
      </c>
      <c r="E2866">
        <v>86.6</v>
      </c>
      <c r="F2866">
        <v>4.6403712296981996E-3</v>
      </c>
      <c r="G2866" t="s">
        <v>27</v>
      </c>
      <c r="H2866">
        <v>97</v>
      </c>
      <c r="J2866" s="2">
        <v>42917</v>
      </c>
    </row>
    <row r="2867" spans="1:10" customFormat="1" x14ac:dyDescent="0.25">
      <c r="A2867" s="5">
        <v>2855</v>
      </c>
      <c r="B2867" s="1">
        <v>42919</v>
      </c>
      <c r="C2867" s="1">
        <v>43098</v>
      </c>
      <c r="D2867">
        <v>14.3</v>
      </c>
      <c r="E2867">
        <v>14.35</v>
      </c>
      <c r="F2867">
        <v>3.4965034965033998E-3</v>
      </c>
      <c r="G2867" t="s">
        <v>27</v>
      </c>
      <c r="H2867">
        <v>98</v>
      </c>
      <c r="J2867" s="2">
        <v>42917</v>
      </c>
    </row>
    <row r="2868" spans="1:10" customFormat="1" x14ac:dyDescent="0.25">
      <c r="A2868" s="5">
        <v>2889</v>
      </c>
      <c r="B2868" s="1">
        <v>42919</v>
      </c>
      <c r="C2868" s="1">
        <v>43098</v>
      </c>
      <c r="D2868">
        <v>9.49</v>
      </c>
      <c r="E2868">
        <v>9.49</v>
      </c>
      <c r="F2868">
        <v>0</v>
      </c>
      <c r="G2868" t="s">
        <v>27</v>
      </c>
      <c r="H2868">
        <v>99</v>
      </c>
      <c r="J2868" s="2">
        <v>42917</v>
      </c>
    </row>
    <row r="2869" spans="1:10" customFormat="1" x14ac:dyDescent="0.25">
      <c r="A2869" s="5">
        <v>1319</v>
      </c>
      <c r="B2869" s="1">
        <v>42919</v>
      </c>
      <c r="C2869" s="1">
        <v>43098</v>
      </c>
      <c r="D2869">
        <v>57.6</v>
      </c>
      <c r="E2869">
        <v>57.6</v>
      </c>
      <c r="F2869">
        <v>0</v>
      </c>
      <c r="G2869" t="s">
        <v>27</v>
      </c>
      <c r="H2869">
        <v>99</v>
      </c>
      <c r="J2869" s="2">
        <v>42917</v>
      </c>
    </row>
    <row r="2870" spans="1:10" customFormat="1" x14ac:dyDescent="0.25">
      <c r="A2870" s="5">
        <v>1536</v>
      </c>
      <c r="B2870" s="1">
        <v>42919</v>
      </c>
      <c r="C2870" s="1">
        <v>43098</v>
      </c>
      <c r="D2870">
        <v>148</v>
      </c>
      <c r="E2870">
        <v>147</v>
      </c>
      <c r="F2870">
        <v>-6.7567567567566999E-3</v>
      </c>
      <c r="G2870" t="s">
        <v>27</v>
      </c>
      <c r="H2870">
        <v>101</v>
      </c>
      <c r="J2870" s="2">
        <v>42917</v>
      </c>
    </row>
    <row r="2871" spans="1:10" customFormat="1" x14ac:dyDescent="0.25">
      <c r="A2871" s="5">
        <v>2887</v>
      </c>
      <c r="B2871" s="1">
        <v>42919</v>
      </c>
      <c r="C2871" s="1">
        <v>43098</v>
      </c>
      <c r="D2871">
        <v>13.95</v>
      </c>
      <c r="E2871">
        <v>13.85</v>
      </c>
      <c r="F2871">
        <v>-7.1684587813618996E-3</v>
      </c>
      <c r="G2871" t="s">
        <v>27</v>
      </c>
      <c r="H2871">
        <v>102</v>
      </c>
      <c r="J2871" s="2">
        <v>42917</v>
      </c>
    </row>
    <row r="2872" spans="1:10" customFormat="1" x14ac:dyDescent="0.25">
      <c r="A2872" s="5">
        <v>9941</v>
      </c>
      <c r="B2872" s="1">
        <v>42919</v>
      </c>
      <c r="C2872" s="1">
        <v>43098</v>
      </c>
      <c r="D2872">
        <v>111</v>
      </c>
      <c r="E2872">
        <v>110</v>
      </c>
      <c r="F2872">
        <v>-9.0090090090090003E-3</v>
      </c>
      <c r="G2872" t="s">
        <v>27</v>
      </c>
      <c r="H2872">
        <v>103</v>
      </c>
      <c r="J2872" s="2">
        <v>42917</v>
      </c>
    </row>
    <row r="2873" spans="1:10" customFormat="1" x14ac:dyDescent="0.25">
      <c r="A2873" s="5">
        <v>2823</v>
      </c>
      <c r="B2873" s="1">
        <v>42919</v>
      </c>
      <c r="C2873" s="1">
        <v>43098</v>
      </c>
      <c r="D2873">
        <v>30.25</v>
      </c>
      <c r="E2873">
        <v>29.95</v>
      </c>
      <c r="F2873">
        <v>-9.9173553719007993E-3</v>
      </c>
      <c r="G2873" t="s">
        <v>27</v>
      </c>
      <c r="H2873">
        <v>104</v>
      </c>
      <c r="J2873" s="2">
        <v>42917</v>
      </c>
    </row>
    <row r="2874" spans="1:10" customFormat="1" x14ac:dyDescent="0.25">
      <c r="A2874" s="5">
        <v>2834</v>
      </c>
      <c r="B2874" s="1">
        <v>42919</v>
      </c>
      <c r="C2874" s="1">
        <v>43098</v>
      </c>
      <c r="D2874">
        <v>8.49</v>
      </c>
      <c r="E2874">
        <v>8.39</v>
      </c>
      <c r="F2874">
        <v>-1.1778563015312001E-2</v>
      </c>
      <c r="G2874" t="s">
        <v>27</v>
      </c>
      <c r="H2874">
        <v>105</v>
      </c>
      <c r="J2874" s="2">
        <v>42917</v>
      </c>
    </row>
    <row r="2875" spans="1:10" customFormat="1" x14ac:dyDescent="0.25">
      <c r="A2875" s="5">
        <v>2511</v>
      </c>
      <c r="B2875" s="1">
        <v>42919</v>
      </c>
      <c r="C2875" s="1">
        <v>43098</v>
      </c>
      <c r="D2875">
        <v>12.2</v>
      </c>
      <c r="E2875">
        <v>12.05</v>
      </c>
      <c r="F2875">
        <v>-1.2295081967212899E-2</v>
      </c>
      <c r="G2875" t="s">
        <v>27</v>
      </c>
      <c r="H2875">
        <v>106</v>
      </c>
      <c r="J2875" s="2">
        <v>42917</v>
      </c>
    </row>
    <row r="2876" spans="1:10" customFormat="1" x14ac:dyDescent="0.25">
      <c r="A2876" s="5">
        <v>2379</v>
      </c>
      <c r="B2876" s="1">
        <v>42919</v>
      </c>
      <c r="C2876" s="1">
        <v>43098</v>
      </c>
      <c r="D2876">
        <v>110.5</v>
      </c>
      <c r="E2876">
        <v>109</v>
      </c>
      <c r="F2876">
        <v>-1.3574660633484101E-2</v>
      </c>
      <c r="G2876" t="s">
        <v>27</v>
      </c>
      <c r="H2876">
        <v>107</v>
      </c>
      <c r="J2876" s="2">
        <v>42917</v>
      </c>
    </row>
    <row r="2877" spans="1:10" customFormat="1" x14ac:dyDescent="0.25">
      <c r="A2877" s="5">
        <v>1504</v>
      </c>
      <c r="B2877" s="1">
        <v>42919</v>
      </c>
      <c r="C2877" s="1">
        <v>43098</v>
      </c>
      <c r="D2877">
        <v>28.9</v>
      </c>
      <c r="E2877">
        <v>28.5</v>
      </c>
      <c r="F2877">
        <v>-1.38408304498269E-2</v>
      </c>
      <c r="G2877" t="s">
        <v>27</v>
      </c>
      <c r="H2877">
        <v>108</v>
      </c>
      <c r="J2877" s="2">
        <v>42917</v>
      </c>
    </row>
    <row r="2878" spans="1:10" customFormat="1" x14ac:dyDescent="0.25">
      <c r="A2878" s="5">
        <v>2303</v>
      </c>
      <c r="B2878" s="1">
        <v>42919</v>
      </c>
      <c r="C2878" s="1">
        <v>43098</v>
      </c>
      <c r="D2878">
        <v>14.4</v>
      </c>
      <c r="E2878">
        <v>14.2</v>
      </c>
      <c r="F2878">
        <v>-1.38888888888889E-2</v>
      </c>
      <c r="G2878" t="s">
        <v>27</v>
      </c>
      <c r="H2878">
        <v>109</v>
      </c>
      <c r="J2878" s="2">
        <v>42917</v>
      </c>
    </row>
    <row r="2879" spans="1:10" customFormat="1" x14ac:dyDescent="0.25">
      <c r="A2879" s="5">
        <v>9917</v>
      </c>
      <c r="B2879" s="1">
        <v>42919</v>
      </c>
      <c r="C2879" s="1">
        <v>43098</v>
      </c>
      <c r="D2879">
        <v>93</v>
      </c>
      <c r="E2879">
        <v>91.6</v>
      </c>
      <c r="F2879">
        <v>-1.50537634408602E-2</v>
      </c>
      <c r="G2879" t="s">
        <v>27</v>
      </c>
      <c r="H2879">
        <v>110</v>
      </c>
      <c r="J2879" s="2">
        <v>42917</v>
      </c>
    </row>
    <row r="2880" spans="1:10" customFormat="1" x14ac:dyDescent="0.25">
      <c r="A2880" s="5">
        <v>1702</v>
      </c>
      <c r="B2880" s="1">
        <v>42919</v>
      </c>
      <c r="C2880" s="1">
        <v>43098</v>
      </c>
      <c r="D2880">
        <v>64.7</v>
      </c>
      <c r="E2880">
        <v>63.7</v>
      </c>
      <c r="F2880">
        <v>-1.54559505409582E-2</v>
      </c>
      <c r="G2880" t="s">
        <v>27</v>
      </c>
      <c r="H2880">
        <v>111</v>
      </c>
      <c r="J2880" s="2">
        <v>42917</v>
      </c>
    </row>
    <row r="2881" spans="1:10" customFormat="1" x14ac:dyDescent="0.25">
      <c r="A2881" s="5">
        <v>2206</v>
      </c>
      <c r="B2881" s="1">
        <v>42919</v>
      </c>
      <c r="C2881" s="1">
        <v>43098</v>
      </c>
      <c r="D2881">
        <v>21.8</v>
      </c>
      <c r="E2881">
        <v>21.4</v>
      </c>
      <c r="F2881">
        <v>-1.83486238532111E-2</v>
      </c>
      <c r="G2881" t="s">
        <v>27</v>
      </c>
      <c r="H2881">
        <v>112</v>
      </c>
      <c r="J2881" s="2">
        <v>42917</v>
      </c>
    </row>
    <row r="2882" spans="1:10" customFormat="1" x14ac:dyDescent="0.25">
      <c r="A2882" s="5">
        <v>2311</v>
      </c>
      <c r="B2882" s="1">
        <v>42919</v>
      </c>
      <c r="C2882" s="1">
        <v>43098</v>
      </c>
      <c r="D2882">
        <v>39.049999999999997</v>
      </c>
      <c r="E2882">
        <v>38.15</v>
      </c>
      <c r="F2882">
        <v>-2.3047375160051099E-2</v>
      </c>
      <c r="G2882" t="s">
        <v>27</v>
      </c>
      <c r="H2882">
        <v>113</v>
      </c>
      <c r="J2882" s="2">
        <v>42917</v>
      </c>
    </row>
    <row r="2883" spans="1:10" customFormat="1" x14ac:dyDescent="0.25">
      <c r="A2883" s="5">
        <v>2449</v>
      </c>
      <c r="B2883" s="1">
        <v>42919</v>
      </c>
      <c r="C2883" s="1">
        <v>43098</v>
      </c>
      <c r="D2883">
        <v>31</v>
      </c>
      <c r="E2883">
        <v>30.25</v>
      </c>
      <c r="F2883">
        <v>-2.4193548387096701E-2</v>
      </c>
      <c r="G2883" t="s">
        <v>27</v>
      </c>
      <c r="H2883">
        <v>114</v>
      </c>
      <c r="J2883" s="2">
        <v>42917</v>
      </c>
    </row>
    <row r="2884" spans="1:10" customFormat="1" x14ac:dyDescent="0.25">
      <c r="A2884" s="5">
        <v>2385</v>
      </c>
      <c r="B2884" s="1">
        <v>42919</v>
      </c>
      <c r="C2884" s="1">
        <v>43098</v>
      </c>
      <c r="D2884">
        <v>76.900000000000006</v>
      </c>
      <c r="E2884">
        <v>75</v>
      </c>
      <c r="F2884">
        <v>-2.47074122236671E-2</v>
      </c>
      <c r="G2884" t="s">
        <v>27</v>
      </c>
      <c r="H2884">
        <v>115</v>
      </c>
      <c r="J2884" s="2">
        <v>42917</v>
      </c>
    </row>
    <row r="2885" spans="1:10" customFormat="1" x14ac:dyDescent="0.25">
      <c r="A2885" s="5">
        <v>2002</v>
      </c>
      <c r="B2885" s="1">
        <v>42919</v>
      </c>
      <c r="C2885" s="1">
        <v>43098</v>
      </c>
      <c r="D2885">
        <v>25.4</v>
      </c>
      <c r="E2885">
        <v>24.75</v>
      </c>
      <c r="F2885">
        <v>-2.5590551181102299E-2</v>
      </c>
      <c r="G2885" t="s">
        <v>27</v>
      </c>
      <c r="H2885">
        <v>116</v>
      </c>
      <c r="J2885" s="2">
        <v>42917</v>
      </c>
    </row>
    <row r="2886" spans="1:10" customFormat="1" x14ac:dyDescent="0.25">
      <c r="A2886" s="5">
        <v>2357</v>
      </c>
      <c r="B2886" s="1">
        <v>42919</v>
      </c>
      <c r="C2886" s="1">
        <v>43098</v>
      </c>
      <c r="D2886">
        <v>287</v>
      </c>
      <c r="E2886">
        <v>279.5</v>
      </c>
      <c r="F2886">
        <v>-2.61324041811846E-2</v>
      </c>
      <c r="G2886" t="s">
        <v>27</v>
      </c>
      <c r="H2886">
        <v>117</v>
      </c>
      <c r="J2886" s="2">
        <v>42917</v>
      </c>
    </row>
    <row r="2887" spans="1:10" customFormat="1" x14ac:dyDescent="0.25">
      <c r="A2887" s="5">
        <v>2845</v>
      </c>
      <c r="B2887" s="1">
        <v>42919</v>
      </c>
      <c r="C2887" s="1">
        <v>43098</v>
      </c>
      <c r="D2887">
        <v>9.8000000000000007</v>
      </c>
      <c r="E2887">
        <v>9.5399999999999991</v>
      </c>
      <c r="F2887">
        <v>-2.65306122448981E-2</v>
      </c>
      <c r="G2887" t="s">
        <v>27</v>
      </c>
      <c r="H2887">
        <v>118</v>
      </c>
      <c r="J2887" s="2">
        <v>42917</v>
      </c>
    </row>
    <row r="2888" spans="1:10" customFormat="1" x14ac:dyDescent="0.25">
      <c r="A2888" s="5">
        <v>2412</v>
      </c>
      <c r="B2888" s="1">
        <v>42919</v>
      </c>
      <c r="C2888" s="1">
        <v>43098</v>
      </c>
      <c r="D2888">
        <v>109</v>
      </c>
      <c r="E2888">
        <v>106</v>
      </c>
      <c r="F2888">
        <v>-2.7522935779816501E-2</v>
      </c>
      <c r="G2888" t="s">
        <v>27</v>
      </c>
      <c r="H2888">
        <v>119</v>
      </c>
      <c r="J2888" s="2">
        <v>42917</v>
      </c>
    </row>
    <row r="2889" spans="1:10" customFormat="1" x14ac:dyDescent="0.25">
      <c r="A2889" s="5">
        <v>2395</v>
      </c>
      <c r="B2889" s="1">
        <v>42919</v>
      </c>
      <c r="C2889" s="1">
        <v>43098</v>
      </c>
      <c r="D2889">
        <v>216.5</v>
      </c>
      <c r="E2889">
        <v>210.5</v>
      </c>
      <c r="F2889">
        <v>-2.7713625866050799E-2</v>
      </c>
      <c r="G2889" t="s">
        <v>27</v>
      </c>
      <c r="H2889">
        <v>120</v>
      </c>
      <c r="J2889" s="2">
        <v>42917</v>
      </c>
    </row>
    <row r="2890" spans="1:10" customFormat="1" x14ac:dyDescent="0.25">
      <c r="A2890" s="5">
        <v>3702</v>
      </c>
      <c r="B2890" s="1">
        <v>42919</v>
      </c>
      <c r="C2890" s="1">
        <v>43098</v>
      </c>
      <c r="D2890">
        <v>40.65</v>
      </c>
      <c r="E2890">
        <v>39.4</v>
      </c>
      <c r="F2890">
        <v>-3.0750307503074999E-2</v>
      </c>
      <c r="G2890" t="s">
        <v>27</v>
      </c>
      <c r="H2890">
        <v>121</v>
      </c>
      <c r="J2890" s="2">
        <v>42917</v>
      </c>
    </row>
    <row r="2891" spans="1:10" customFormat="1" x14ac:dyDescent="0.25">
      <c r="A2891" s="5">
        <v>2812</v>
      </c>
      <c r="B2891" s="1">
        <v>42919</v>
      </c>
      <c r="C2891" s="1">
        <v>43098</v>
      </c>
      <c r="D2891">
        <v>10.25</v>
      </c>
      <c r="E2891">
        <v>9.91</v>
      </c>
      <c r="F2891">
        <v>-3.3170731707316999E-2</v>
      </c>
      <c r="G2891" t="s">
        <v>27</v>
      </c>
      <c r="H2891">
        <v>122</v>
      </c>
      <c r="J2891" s="2">
        <v>42917</v>
      </c>
    </row>
    <row r="2892" spans="1:10" customFormat="1" x14ac:dyDescent="0.25">
      <c r="A2892" s="5">
        <v>3044</v>
      </c>
      <c r="B2892" s="1">
        <v>42919</v>
      </c>
      <c r="C2892" s="1">
        <v>43098</v>
      </c>
      <c r="D2892">
        <v>96.9</v>
      </c>
      <c r="E2892">
        <v>93</v>
      </c>
      <c r="F2892">
        <v>-4.02476780185759E-2</v>
      </c>
      <c r="G2892" t="s">
        <v>27</v>
      </c>
      <c r="H2892">
        <v>123</v>
      </c>
      <c r="J2892" s="2">
        <v>42917</v>
      </c>
    </row>
    <row r="2893" spans="1:10" customFormat="1" x14ac:dyDescent="0.25">
      <c r="A2893" s="5">
        <v>2892</v>
      </c>
      <c r="B2893" s="1">
        <v>42919</v>
      </c>
      <c r="C2893" s="1">
        <v>43098</v>
      </c>
      <c r="D2893">
        <v>20.399999999999999</v>
      </c>
      <c r="E2893">
        <v>19.55</v>
      </c>
      <c r="F2893">
        <v>-4.1666666666666498E-2</v>
      </c>
      <c r="G2893" t="s">
        <v>27</v>
      </c>
      <c r="H2893">
        <v>124</v>
      </c>
      <c r="J2893" s="2">
        <v>42917</v>
      </c>
    </row>
    <row r="2894" spans="1:10" customFormat="1" x14ac:dyDescent="0.25">
      <c r="A2894" s="5">
        <v>3576</v>
      </c>
      <c r="B2894" s="1">
        <v>42919</v>
      </c>
      <c r="C2894" s="1">
        <v>43098</v>
      </c>
      <c r="D2894">
        <v>14.4</v>
      </c>
      <c r="E2894">
        <v>13.75</v>
      </c>
      <c r="F2894">
        <v>-4.5138888888888902E-2</v>
      </c>
      <c r="G2894" t="s">
        <v>27</v>
      </c>
      <c r="H2894">
        <v>125</v>
      </c>
      <c r="J2894" s="2">
        <v>42917</v>
      </c>
    </row>
    <row r="2895" spans="1:10" customFormat="1" x14ac:dyDescent="0.25">
      <c r="A2895" s="5">
        <v>2880</v>
      </c>
      <c r="B2895" s="1">
        <v>42919</v>
      </c>
      <c r="C2895" s="1">
        <v>43098</v>
      </c>
      <c r="D2895">
        <v>17.600000000000001</v>
      </c>
      <c r="E2895">
        <v>16.75</v>
      </c>
      <c r="F2895">
        <v>-4.82954545454546E-2</v>
      </c>
      <c r="G2895" t="s">
        <v>27</v>
      </c>
      <c r="H2895">
        <v>126</v>
      </c>
      <c r="J2895" s="2">
        <v>42917</v>
      </c>
    </row>
    <row r="2896" spans="1:10" customFormat="1" x14ac:dyDescent="0.25">
      <c r="A2896" s="5">
        <v>2801</v>
      </c>
      <c r="B2896" s="1">
        <v>42919</v>
      </c>
      <c r="C2896" s="1">
        <v>43098</v>
      </c>
      <c r="D2896">
        <v>17.45</v>
      </c>
      <c r="E2896">
        <v>16.55</v>
      </c>
      <c r="F2896">
        <v>-5.1575931232091601E-2</v>
      </c>
      <c r="G2896" t="s">
        <v>27</v>
      </c>
      <c r="H2896">
        <v>127</v>
      </c>
      <c r="J2896" s="2">
        <v>42917</v>
      </c>
    </row>
    <row r="2897" spans="1:10" customFormat="1" x14ac:dyDescent="0.25">
      <c r="A2897" s="5">
        <v>2903</v>
      </c>
      <c r="B2897" s="1">
        <v>42919</v>
      </c>
      <c r="C2897" s="1">
        <v>43098</v>
      </c>
      <c r="D2897">
        <v>15.85</v>
      </c>
      <c r="E2897">
        <v>15</v>
      </c>
      <c r="F2897">
        <v>-5.3627760252365902E-2</v>
      </c>
      <c r="G2897" t="s">
        <v>27</v>
      </c>
      <c r="H2897">
        <v>128</v>
      </c>
      <c r="J2897" s="2">
        <v>42917</v>
      </c>
    </row>
    <row r="2898" spans="1:10" customFormat="1" x14ac:dyDescent="0.25">
      <c r="A2898" s="5">
        <v>2355</v>
      </c>
      <c r="B2898" s="1">
        <v>42919</v>
      </c>
      <c r="C2898" s="1">
        <v>43098</v>
      </c>
      <c r="D2898">
        <v>61.4</v>
      </c>
      <c r="E2898">
        <v>58.1</v>
      </c>
      <c r="F2898">
        <v>-5.37459283387621E-2</v>
      </c>
      <c r="G2898" t="s">
        <v>27</v>
      </c>
      <c r="H2898">
        <v>129</v>
      </c>
      <c r="J2898" s="2">
        <v>42917</v>
      </c>
    </row>
    <row r="2899" spans="1:10" customFormat="1" x14ac:dyDescent="0.25">
      <c r="A2899" s="5">
        <v>9907</v>
      </c>
      <c r="B2899" s="1">
        <v>42919</v>
      </c>
      <c r="C2899" s="1">
        <v>43098</v>
      </c>
      <c r="D2899">
        <v>14.75</v>
      </c>
      <c r="E2899">
        <v>13.95</v>
      </c>
      <c r="F2899">
        <v>-5.4237288135593198E-2</v>
      </c>
      <c r="G2899" t="s">
        <v>27</v>
      </c>
      <c r="H2899">
        <v>130</v>
      </c>
      <c r="J2899" s="2">
        <v>42917</v>
      </c>
    </row>
    <row r="2900" spans="1:10" customFormat="1" x14ac:dyDescent="0.25">
      <c r="A2900" s="5">
        <v>5264</v>
      </c>
      <c r="B2900" s="1">
        <v>42919</v>
      </c>
      <c r="C2900" s="1">
        <v>43098</v>
      </c>
      <c r="D2900">
        <v>108</v>
      </c>
      <c r="E2900">
        <v>102</v>
      </c>
      <c r="F2900">
        <v>-5.5555555555555497E-2</v>
      </c>
      <c r="G2900" t="s">
        <v>27</v>
      </c>
      <c r="H2900">
        <v>131</v>
      </c>
      <c r="J2900" s="2">
        <v>42917</v>
      </c>
    </row>
    <row r="2901" spans="1:10" customFormat="1" x14ac:dyDescent="0.25">
      <c r="A2901" s="5">
        <v>6269</v>
      </c>
      <c r="B2901" s="1">
        <v>42919</v>
      </c>
      <c r="C2901" s="1">
        <v>43098</v>
      </c>
      <c r="D2901">
        <v>113</v>
      </c>
      <c r="E2901">
        <v>106.5</v>
      </c>
      <c r="F2901">
        <v>-5.7522123893805302E-2</v>
      </c>
      <c r="G2901" t="s">
        <v>27</v>
      </c>
      <c r="H2901">
        <v>132</v>
      </c>
      <c r="J2901" s="2">
        <v>42917</v>
      </c>
    </row>
    <row r="2902" spans="1:10" customFormat="1" x14ac:dyDescent="0.25">
      <c r="A2902" s="5">
        <v>1722</v>
      </c>
      <c r="B2902" s="1">
        <v>42919</v>
      </c>
      <c r="C2902" s="1">
        <v>43098</v>
      </c>
      <c r="D2902">
        <v>40.700000000000003</v>
      </c>
      <c r="E2902">
        <v>38.35</v>
      </c>
      <c r="F2902">
        <v>-5.7739557739557697E-2</v>
      </c>
      <c r="G2902" t="s">
        <v>27</v>
      </c>
      <c r="H2902">
        <v>133</v>
      </c>
      <c r="J2902" s="2">
        <v>42917</v>
      </c>
    </row>
    <row r="2903" spans="1:10" customFormat="1" x14ac:dyDescent="0.25">
      <c r="A2903" s="5">
        <v>6285</v>
      </c>
      <c r="B2903" s="1">
        <v>42919</v>
      </c>
      <c r="C2903" s="1">
        <v>43098</v>
      </c>
      <c r="D2903">
        <v>90.8</v>
      </c>
      <c r="E2903">
        <v>85.5</v>
      </c>
      <c r="F2903">
        <v>-5.8370044052863397E-2</v>
      </c>
      <c r="G2903" t="s">
        <v>27</v>
      </c>
      <c r="H2903">
        <v>134</v>
      </c>
      <c r="J2903" s="2">
        <v>42917</v>
      </c>
    </row>
    <row r="2904" spans="1:10" customFormat="1" x14ac:dyDescent="0.25">
      <c r="A2904" s="5">
        <v>2886</v>
      </c>
      <c r="B2904" s="1">
        <v>42919</v>
      </c>
      <c r="C2904" s="1">
        <v>43098</v>
      </c>
      <c r="D2904">
        <v>25.6</v>
      </c>
      <c r="E2904">
        <v>24.05</v>
      </c>
      <c r="F2904">
        <v>-6.0546875E-2</v>
      </c>
      <c r="G2904" t="s">
        <v>27</v>
      </c>
      <c r="H2904">
        <v>135</v>
      </c>
      <c r="J2904" s="2">
        <v>42917</v>
      </c>
    </row>
    <row r="2905" spans="1:10" customFormat="1" x14ac:dyDescent="0.25">
      <c r="A2905" s="5">
        <v>2101</v>
      </c>
      <c r="B2905" s="1">
        <v>42919</v>
      </c>
      <c r="C2905" s="1">
        <v>43098</v>
      </c>
      <c r="D2905">
        <v>28.5</v>
      </c>
      <c r="E2905">
        <v>26.7</v>
      </c>
      <c r="F2905">
        <v>-6.3157894736842093E-2</v>
      </c>
      <c r="G2905" t="s">
        <v>27</v>
      </c>
      <c r="H2905">
        <v>136</v>
      </c>
      <c r="J2905" s="2">
        <v>42917</v>
      </c>
    </row>
    <row r="2906" spans="1:10" customFormat="1" x14ac:dyDescent="0.25">
      <c r="A2906" s="5">
        <v>2707</v>
      </c>
      <c r="B2906" s="1">
        <v>42919</v>
      </c>
      <c r="C2906" s="1">
        <v>43098</v>
      </c>
      <c r="D2906">
        <v>164.5</v>
      </c>
      <c r="E2906">
        <v>154</v>
      </c>
      <c r="F2906">
        <v>-6.3829787234042507E-2</v>
      </c>
      <c r="G2906" t="s">
        <v>27</v>
      </c>
      <c r="H2906">
        <v>137</v>
      </c>
      <c r="J2906" s="2">
        <v>42917</v>
      </c>
    </row>
    <row r="2907" spans="1:10" customFormat="1" x14ac:dyDescent="0.25">
      <c r="A2907" s="5">
        <v>6239</v>
      </c>
      <c r="B2907" s="1">
        <v>42919</v>
      </c>
      <c r="C2907" s="1">
        <v>43098</v>
      </c>
      <c r="D2907">
        <v>94.1</v>
      </c>
      <c r="E2907">
        <v>88</v>
      </c>
      <c r="F2907">
        <v>-6.4824654622741701E-2</v>
      </c>
      <c r="G2907" t="s">
        <v>27</v>
      </c>
      <c r="H2907">
        <v>138</v>
      </c>
      <c r="J2907" s="2">
        <v>42917</v>
      </c>
    </row>
    <row r="2908" spans="1:10" customFormat="1" x14ac:dyDescent="0.25">
      <c r="A2908" s="5">
        <v>4904</v>
      </c>
      <c r="B2908" s="1">
        <v>42919</v>
      </c>
      <c r="C2908" s="1">
        <v>43098</v>
      </c>
      <c r="D2908">
        <v>78.599999999999994</v>
      </c>
      <c r="E2908">
        <v>73.5</v>
      </c>
      <c r="F2908">
        <v>-6.4885496183206007E-2</v>
      </c>
      <c r="G2908" t="s">
        <v>27</v>
      </c>
      <c r="H2908">
        <v>139</v>
      </c>
      <c r="J2908" s="2">
        <v>42917</v>
      </c>
    </row>
    <row r="2909" spans="1:10" customFormat="1" x14ac:dyDescent="0.25">
      <c r="A2909" s="5">
        <v>2356</v>
      </c>
      <c r="B2909" s="1">
        <v>42919</v>
      </c>
      <c r="C2909" s="1">
        <v>43098</v>
      </c>
      <c r="D2909">
        <v>25.4</v>
      </c>
      <c r="E2909">
        <v>23.75</v>
      </c>
      <c r="F2909">
        <v>-6.4960629921259797E-2</v>
      </c>
      <c r="G2909" t="s">
        <v>27</v>
      </c>
      <c r="H2909">
        <v>140</v>
      </c>
      <c r="J2909" s="2">
        <v>42917</v>
      </c>
    </row>
    <row r="2910" spans="1:10" customFormat="1" x14ac:dyDescent="0.25">
      <c r="A2910" s="5">
        <v>3045</v>
      </c>
      <c r="B2910" s="1">
        <v>42919</v>
      </c>
      <c r="C2910" s="1">
        <v>43098</v>
      </c>
      <c r="D2910">
        <v>115</v>
      </c>
      <c r="E2910">
        <v>107.5</v>
      </c>
      <c r="F2910">
        <v>-6.5217391304347797E-2</v>
      </c>
      <c r="G2910" t="s">
        <v>27</v>
      </c>
      <c r="H2910">
        <v>141</v>
      </c>
      <c r="J2910" s="2">
        <v>42917</v>
      </c>
    </row>
    <row r="2911" spans="1:10" customFormat="1" x14ac:dyDescent="0.25">
      <c r="A2911" s="5">
        <v>9921</v>
      </c>
      <c r="B2911" s="1">
        <v>42919</v>
      </c>
      <c r="C2911" s="1">
        <v>43098</v>
      </c>
      <c r="D2911">
        <v>175</v>
      </c>
      <c r="E2911">
        <v>163.5</v>
      </c>
      <c r="F2911">
        <v>-6.5714285714285697E-2</v>
      </c>
      <c r="G2911" t="s">
        <v>27</v>
      </c>
      <c r="H2911">
        <v>142</v>
      </c>
      <c r="J2911" s="2">
        <v>42917</v>
      </c>
    </row>
    <row r="2912" spans="1:10" customFormat="1" x14ac:dyDescent="0.25">
      <c r="A2912" s="5">
        <v>2227</v>
      </c>
      <c r="B2912" s="1">
        <v>42919</v>
      </c>
      <c r="C2912" s="1">
        <v>43098</v>
      </c>
      <c r="D2912">
        <v>286</v>
      </c>
      <c r="E2912">
        <v>266.5</v>
      </c>
      <c r="F2912">
        <v>-6.8181818181818094E-2</v>
      </c>
      <c r="G2912" t="s">
        <v>27</v>
      </c>
      <c r="H2912">
        <v>143</v>
      </c>
      <c r="J2912" s="2">
        <v>42917</v>
      </c>
    </row>
    <row r="2913" spans="1:10" customFormat="1" x14ac:dyDescent="0.25">
      <c r="A2913" s="5">
        <v>2059</v>
      </c>
      <c r="B2913" s="1">
        <v>42919</v>
      </c>
      <c r="C2913" s="1">
        <v>43098</v>
      </c>
      <c r="D2913">
        <v>430</v>
      </c>
      <c r="E2913">
        <v>400.5</v>
      </c>
      <c r="F2913">
        <v>-6.86046511627907E-2</v>
      </c>
      <c r="G2913" t="s">
        <v>27</v>
      </c>
      <c r="H2913">
        <v>144</v>
      </c>
      <c r="J2913" s="2">
        <v>42917</v>
      </c>
    </row>
    <row r="2914" spans="1:10" customFormat="1" x14ac:dyDescent="0.25">
      <c r="A2914" s="5">
        <v>2633</v>
      </c>
      <c r="B2914" s="1">
        <v>42919</v>
      </c>
      <c r="C2914" s="1">
        <v>43098</v>
      </c>
      <c r="D2914">
        <v>25.35</v>
      </c>
      <c r="E2914">
        <v>23.5</v>
      </c>
      <c r="F2914">
        <v>-7.2978303747534501E-2</v>
      </c>
      <c r="G2914" t="s">
        <v>27</v>
      </c>
      <c r="H2914">
        <v>145</v>
      </c>
      <c r="J2914" s="2">
        <v>42917</v>
      </c>
    </row>
    <row r="2915" spans="1:10" customFormat="1" x14ac:dyDescent="0.25">
      <c r="A2915" s="5">
        <v>1507</v>
      </c>
      <c r="B2915" s="1">
        <v>42919</v>
      </c>
      <c r="C2915" s="1">
        <v>43098</v>
      </c>
      <c r="D2915">
        <v>51.9</v>
      </c>
      <c r="E2915">
        <v>48.05</v>
      </c>
      <c r="F2915">
        <v>-7.4181117533718699E-2</v>
      </c>
      <c r="G2915" t="s">
        <v>27</v>
      </c>
      <c r="H2915">
        <v>146</v>
      </c>
      <c r="J2915" s="2">
        <v>42917</v>
      </c>
    </row>
    <row r="2916" spans="1:10" customFormat="1" x14ac:dyDescent="0.25">
      <c r="A2916" s="5">
        <v>2354</v>
      </c>
      <c r="B2916" s="1">
        <v>42919</v>
      </c>
      <c r="C2916" s="1">
        <v>43098</v>
      </c>
      <c r="D2916">
        <v>92.1</v>
      </c>
      <c r="E2916">
        <v>85.2</v>
      </c>
      <c r="F2916">
        <v>-7.4918566775244194E-2</v>
      </c>
      <c r="G2916" t="s">
        <v>27</v>
      </c>
      <c r="H2916">
        <v>147</v>
      </c>
      <c r="J2916" s="2">
        <v>42917</v>
      </c>
    </row>
    <row r="2917" spans="1:10" customFormat="1" x14ac:dyDescent="0.25">
      <c r="A2917" s="5">
        <v>9910</v>
      </c>
      <c r="B2917" s="1">
        <v>42919</v>
      </c>
      <c r="C2917" s="1">
        <v>43098</v>
      </c>
      <c r="D2917">
        <v>146.5</v>
      </c>
      <c r="E2917">
        <v>135.5</v>
      </c>
      <c r="F2917">
        <v>-7.5085324232081904E-2</v>
      </c>
      <c r="G2917" t="s">
        <v>27</v>
      </c>
      <c r="H2917">
        <v>148</v>
      </c>
      <c r="J2917" s="2">
        <v>42917</v>
      </c>
    </row>
    <row r="2918" spans="1:10" customFormat="1" x14ac:dyDescent="0.25">
      <c r="A2918" s="5">
        <v>9945</v>
      </c>
      <c r="B2918" s="1">
        <v>42919</v>
      </c>
      <c r="C2918" s="1">
        <v>43098</v>
      </c>
      <c r="D2918">
        <v>34.549999999999997</v>
      </c>
      <c r="E2918">
        <v>31.95</v>
      </c>
      <c r="F2918">
        <v>-7.5253256150506403E-2</v>
      </c>
      <c r="G2918" t="s">
        <v>27</v>
      </c>
      <c r="H2918">
        <v>149</v>
      </c>
      <c r="J2918" s="2">
        <v>42917</v>
      </c>
    </row>
    <row r="2919" spans="1:10" customFormat="1" x14ac:dyDescent="0.25">
      <c r="A2919" s="5">
        <v>2393</v>
      </c>
      <c r="B2919" s="1">
        <v>42919</v>
      </c>
      <c r="C2919" s="1">
        <v>43098</v>
      </c>
      <c r="D2919">
        <v>48.7</v>
      </c>
      <c r="E2919">
        <v>44.95</v>
      </c>
      <c r="F2919">
        <v>-7.7002053388090297E-2</v>
      </c>
      <c r="G2919" t="s">
        <v>27</v>
      </c>
      <c r="H2919">
        <v>150</v>
      </c>
      <c r="J2919" s="2">
        <v>42917</v>
      </c>
    </row>
    <row r="2920" spans="1:10" customFormat="1" x14ac:dyDescent="0.25">
      <c r="A2920" s="5">
        <v>3706</v>
      </c>
      <c r="B2920" s="1">
        <v>42919</v>
      </c>
      <c r="C2920" s="1">
        <v>43098</v>
      </c>
      <c r="D2920">
        <v>38.799999999999997</v>
      </c>
      <c r="E2920">
        <v>35.700000000000003</v>
      </c>
      <c r="F2920">
        <v>-7.98969072164947E-2</v>
      </c>
      <c r="G2920" t="s">
        <v>27</v>
      </c>
      <c r="H2920">
        <v>151</v>
      </c>
      <c r="J2920" s="2">
        <v>42917</v>
      </c>
    </row>
    <row r="2921" spans="1:10" customFormat="1" x14ac:dyDescent="0.25">
      <c r="A2921" s="5">
        <v>3682</v>
      </c>
      <c r="B2921" s="1">
        <v>42919</v>
      </c>
      <c r="C2921" s="1">
        <v>43098</v>
      </c>
      <c r="D2921">
        <v>10.85</v>
      </c>
      <c r="E2921">
        <v>9.98</v>
      </c>
      <c r="F2921">
        <v>-8.0184331797234901E-2</v>
      </c>
      <c r="G2921" t="s">
        <v>27</v>
      </c>
      <c r="H2921">
        <v>152</v>
      </c>
      <c r="J2921" s="2">
        <v>42917</v>
      </c>
    </row>
    <row r="2922" spans="1:10" customFormat="1" x14ac:dyDescent="0.25">
      <c r="A2922" s="5">
        <v>2207</v>
      </c>
      <c r="B2922" s="1">
        <v>42919</v>
      </c>
      <c r="C2922" s="1">
        <v>43098</v>
      </c>
      <c r="D2922">
        <v>385</v>
      </c>
      <c r="E2922">
        <v>354</v>
      </c>
      <c r="F2922">
        <v>-8.0519480519480505E-2</v>
      </c>
      <c r="G2922" t="s">
        <v>27</v>
      </c>
      <c r="H2922">
        <v>153</v>
      </c>
      <c r="J2922" s="2">
        <v>42917</v>
      </c>
    </row>
    <row r="2923" spans="1:10" customFormat="1" x14ac:dyDescent="0.25">
      <c r="A2923" s="5">
        <v>2352</v>
      </c>
      <c r="B2923" s="1">
        <v>42919</v>
      </c>
      <c r="C2923" s="1">
        <v>43098</v>
      </c>
      <c r="D2923">
        <v>23.05</v>
      </c>
      <c r="E2923">
        <v>21.15</v>
      </c>
      <c r="F2923">
        <v>-8.2429501084598705E-2</v>
      </c>
      <c r="G2923" t="s">
        <v>27</v>
      </c>
      <c r="H2923">
        <v>154</v>
      </c>
      <c r="J2923" s="2">
        <v>42917</v>
      </c>
    </row>
    <row r="2924" spans="1:10" customFormat="1" x14ac:dyDescent="0.25">
      <c r="A2924" s="5">
        <v>3037</v>
      </c>
      <c r="B2924" s="1">
        <v>42919</v>
      </c>
      <c r="C2924" s="1">
        <v>43098</v>
      </c>
      <c r="D2924">
        <v>17.8</v>
      </c>
      <c r="E2924">
        <v>16.3</v>
      </c>
      <c r="F2924">
        <v>-8.4269662921348298E-2</v>
      </c>
      <c r="G2924" t="s">
        <v>27</v>
      </c>
      <c r="H2924">
        <v>155</v>
      </c>
      <c r="J2924" s="2">
        <v>42917</v>
      </c>
    </row>
    <row r="2925" spans="1:10" customFormat="1" x14ac:dyDescent="0.25">
      <c r="A2925" s="5">
        <v>2409</v>
      </c>
      <c r="B2925" s="1">
        <v>42919</v>
      </c>
      <c r="C2925" s="1">
        <v>43098</v>
      </c>
      <c r="D2925">
        <v>13.55</v>
      </c>
      <c r="E2925">
        <v>12.4</v>
      </c>
      <c r="F2925">
        <v>-8.4870848708487101E-2</v>
      </c>
      <c r="G2925" t="s">
        <v>27</v>
      </c>
      <c r="H2925">
        <v>156</v>
      </c>
      <c r="J2925" s="2">
        <v>42917</v>
      </c>
    </row>
    <row r="2926" spans="1:10" customFormat="1" x14ac:dyDescent="0.25">
      <c r="A2926" s="5">
        <v>2204</v>
      </c>
      <c r="B2926" s="1">
        <v>42919</v>
      </c>
      <c r="C2926" s="1">
        <v>43098</v>
      </c>
      <c r="D2926">
        <v>28.5</v>
      </c>
      <c r="E2926">
        <v>26</v>
      </c>
      <c r="F2926">
        <v>-8.7719298245614002E-2</v>
      </c>
      <c r="G2926" t="s">
        <v>27</v>
      </c>
      <c r="H2926">
        <v>157</v>
      </c>
      <c r="J2926" s="2">
        <v>42917</v>
      </c>
    </row>
    <row r="2927" spans="1:10" customFormat="1" x14ac:dyDescent="0.25">
      <c r="A2927" s="5">
        <v>3034</v>
      </c>
      <c r="B2927" s="1">
        <v>42919</v>
      </c>
      <c r="C2927" s="1">
        <v>43098</v>
      </c>
      <c r="D2927">
        <v>124.5</v>
      </c>
      <c r="E2927">
        <v>113.5</v>
      </c>
      <c r="F2927">
        <v>-8.8353413654618407E-2</v>
      </c>
      <c r="G2927" t="s">
        <v>27</v>
      </c>
      <c r="H2927">
        <v>158</v>
      </c>
      <c r="J2927" s="2">
        <v>42917</v>
      </c>
    </row>
    <row r="2928" spans="1:10" customFormat="1" x14ac:dyDescent="0.25">
      <c r="A2928" s="5">
        <v>6452</v>
      </c>
      <c r="B2928" s="1">
        <v>42919</v>
      </c>
      <c r="C2928" s="1">
        <v>43098</v>
      </c>
      <c r="D2928">
        <v>455</v>
      </c>
      <c r="E2928">
        <v>413.5</v>
      </c>
      <c r="F2928">
        <v>-9.1208791208791204E-2</v>
      </c>
      <c r="G2928" t="s">
        <v>27</v>
      </c>
      <c r="H2928">
        <v>159</v>
      </c>
      <c r="J2928" s="2">
        <v>42917</v>
      </c>
    </row>
    <row r="2929" spans="1:10" customFormat="1" x14ac:dyDescent="0.25">
      <c r="A2929" s="5">
        <v>8464</v>
      </c>
      <c r="B2929" s="1">
        <v>42919</v>
      </c>
      <c r="C2929" s="1">
        <v>43098</v>
      </c>
      <c r="D2929">
        <v>350.5</v>
      </c>
      <c r="E2929">
        <v>318</v>
      </c>
      <c r="F2929">
        <v>-9.2724679029957194E-2</v>
      </c>
      <c r="G2929" t="s">
        <v>27</v>
      </c>
      <c r="H2929">
        <v>160</v>
      </c>
      <c r="J2929" s="2">
        <v>42917</v>
      </c>
    </row>
    <row r="2930" spans="1:10" customFormat="1" x14ac:dyDescent="0.25">
      <c r="A2930" s="5">
        <v>4958</v>
      </c>
      <c r="B2930" s="1">
        <v>42919</v>
      </c>
      <c r="C2930" s="1">
        <v>43098</v>
      </c>
      <c r="D2930">
        <v>72.8</v>
      </c>
      <c r="E2930">
        <v>65.5</v>
      </c>
      <c r="F2930">
        <v>-0.100274725274725</v>
      </c>
      <c r="G2930" t="s">
        <v>27</v>
      </c>
      <c r="H2930">
        <v>161</v>
      </c>
      <c r="J2930" s="2">
        <v>42917</v>
      </c>
    </row>
    <row r="2931" spans="1:10" customFormat="1" x14ac:dyDescent="0.25">
      <c r="A2931" s="5">
        <v>2474</v>
      </c>
      <c r="B2931" s="1">
        <v>42919</v>
      </c>
      <c r="C2931" s="1">
        <v>43098</v>
      </c>
      <c r="D2931">
        <v>365</v>
      </c>
      <c r="E2931">
        <v>328</v>
      </c>
      <c r="F2931">
        <v>-0.10136986301369801</v>
      </c>
      <c r="G2931" t="s">
        <v>27</v>
      </c>
      <c r="H2931">
        <v>162</v>
      </c>
      <c r="J2931" s="2">
        <v>42917</v>
      </c>
    </row>
    <row r="2932" spans="1:10" customFormat="1" x14ac:dyDescent="0.25">
      <c r="A2932" s="5">
        <v>1717</v>
      </c>
      <c r="B2932" s="1">
        <v>42919</v>
      </c>
      <c r="C2932" s="1">
        <v>43098</v>
      </c>
      <c r="D2932">
        <v>34.299999999999997</v>
      </c>
      <c r="E2932">
        <v>30.8</v>
      </c>
      <c r="F2932">
        <v>-0.10204081632653</v>
      </c>
      <c r="G2932" t="s">
        <v>27</v>
      </c>
      <c r="H2932">
        <v>163</v>
      </c>
      <c r="J2932" s="2">
        <v>42917</v>
      </c>
    </row>
    <row r="2933" spans="1:10" customFormat="1" x14ac:dyDescent="0.25">
      <c r="A2933" s="5">
        <v>3673</v>
      </c>
      <c r="B2933" s="1">
        <v>42919</v>
      </c>
      <c r="C2933" s="1">
        <v>43098</v>
      </c>
      <c r="D2933">
        <v>93.1</v>
      </c>
      <c r="E2933">
        <v>83.6</v>
      </c>
      <c r="F2933">
        <v>-0.10204081632653</v>
      </c>
      <c r="G2933" t="s">
        <v>27</v>
      </c>
      <c r="H2933">
        <v>164</v>
      </c>
      <c r="J2933" s="2">
        <v>42917</v>
      </c>
    </row>
    <row r="2934" spans="1:10" customFormat="1" x14ac:dyDescent="0.25">
      <c r="A2934" s="5">
        <v>2023</v>
      </c>
      <c r="B2934" s="1">
        <v>42919</v>
      </c>
      <c r="C2934" s="1">
        <v>43098</v>
      </c>
      <c r="D2934">
        <v>13.6</v>
      </c>
      <c r="E2934">
        <v>12.2</v>
      </c>
      <c r="F2934">
        <v>-0.10294117647058799</v>
      </c>
      <c r="G2934" t="s">
        <v>27</v>
      </c>
      <c r="H2934">
        <v>165</v>
      </c>
      <c r="J2934" s="2">
        <v>42917</v>
      </c>
    </row>
    <row r="2935" spans="1:10" customFormat="1" x14ac:dyDescent="0.25">
      <c r="A2935" s="5">
        <v>1227</v>
      </c>
      <c r="B2935" s="1">
        <v>42919</v>
      </c>
      <c r="C2935" s="1">
        <v>43098</v>
      </c>
      <c r="D2935">
        <v>82.5</v>
      </c>
      <c r="E2935">
        <v>74</v>
      </c>
      <c r="F2935">
        <v>-0.103030303030303</v>
      </c>
      <c r="G2935" t="s">
        <v>27</v>
      </c>
      <c r="H2935">
        <v>166</v>
      </c>
      <c r="J2935" s="2">
        <v>42917</v>
      </c>
    </row>
    <row r="2936" spans="1:10" customFormat="1" x14ac:dyDescent="0.25">
      <c r="A2936" s="5">
        <v>9904</v>
      </c>
      <c r="B2936" s="1">
        <v>42919</v>
      </c>
      <c r="C2936" s="1">
        <v>43098</v>
      </c>
      <c r="D2936">
        <v>43.25</v>
      </c>
      <c r="E2936">
        <v>38.549999999999997</v>
      </c>
      <c r="F2936">
        <v>-0.108670520231213</v>
      </c>
      <c r="G2936" t="s">
        <v>27</v>
      </c>
      <c r="H2936">
        <v>167</v>
      </c>
      <c r="J2936" s="2">
        <v>42917</v>
      </c>
    </row>
    <row r="2937" spans="1:10" customFormat="1" x14ac:dyDescent="0.25">
      <c r="A2937" s="5">
        <v>2201</v>
      </c>
      <c r="B2937" s="1">
        <v>42919</v>
      </c>
      <c r="C2937" s="1">
        <v>43098</v>
      </c>
      <c r="D2937">
        <v>27.25</v>
      </c>
      <c r="E2937">
        <v>24.15</v>
      </c>
      <c r="F2937">
        <v>-0.113761467889908</v>
      </c>
      <c r="G2937" t="s">
        <v>27</v>
      </c>
      <c r="H2937">
        <v>168</v>
      </c>
      <c r="J2937" s="2">
        <v>42917</v>
      </c>
    </row>
    <row r="2938" spans="1:10" customFormat="1" x14ac:dyDescent="0.25">
      <c r="A2938" s="5">
        <v>2308</v>
      </c>
      <c r="B2938" s="1">
        <v>42919</v>
      </c>
      <c r="C2938" s="1">
        <v>43098</v>
      </c>
      <c r="D2938">
        <v>163</v>
      </c>
      <c r="E2938">
        <v>143.5</v>
      </c>
      <c r="F2938">
        <v>-0.11963190184049</v>
      </c>
      <c r="G2938" t="s">
        <v>27</v>
      </c>
      <c r="H2938">
        <v>169</v>
      </c>
      <c r="J2938" s="2">
        <v>42917</v>
      </c>
    </row>
    <row r="2939" spans="1:10" customFormat="1" x14ac:dyDescent="0.25">
      <c r="A2939" s="5">
        <v>9933</v>
      </c>
      <c r="B2939" s="1">
        <v>42919</v>
      </c>
      <c r="C2939" s="1">
        <v>43098</v>
      </c>
      <c r="D2939">
        <v>51.6</v>
      </c>
      <c r="E2939">
        <v>45.15</v>
      </c>
      <c r="F2939">
        <v>-0.125</v>
      </c>
      <c r="G2939" t="s">
        <v>27</v>
      </c>
      <c r="H2939">
        <v>170</v>
      </c>
      <c r="J2939" s="2">
        <v>42917</v>
      </c>
    </row>
    <row r="2940" spans="1:10" customFormat="1" x14ac:dyDescent="0.25">
      <c r="A2940" s="5">
        <v>2609</v>
      </c>
      <c r="B2940" s="1">
        <v>42919</v>
      </c>
      <c r="C2940" s="1">
        <v>43098</v>
      </c>
      <c r="D2940">
        <v>13.15</v>
      </c>
      <c r="E2940">
        <v>11.5</v>
      </c>
      <c r="F2940">
        <v>-0.12547528517110201</v>
      </c>
      <c r="G2940" t="s">
        <v>27</v>
      </c>
      <c r="H2940">
        <v>171</v>
      </c>
      <c r="J2940" s="2">
        <v>42917</v>
      </c>
    </row>
    <row r="2941" spans="1:10" customFormat="1" x14ac:dyDescent="0.25">
      <c r="A2941" s="5">
        <v>3406</v>
      </c>
      <c r="B2941" s="1">
        <v>42919</v>
      </c>
      <c r="C2941" s="1">
        <v>43098</v>
      </c>
      <c r="D2941">
        <v>308.5</v>
      </c>
      <c r="E2941">
        <v>269.5</v>
      </c>
      <c r="F2941">
        <v>-0.126418152350081</v>
      </c>
      <c r="G2941" t="s">
        <v>27</v>
      </c>
      <c r="H2941">
        <v>172</v>
      </c>
      <c r="J2941" s="2">
        <v>42917</v>
      </c>
    </row>
    <row r="2942" spans="1:10" customFormat="1" x14ac:dyDescent="0.25">
      <c r="A2942" s="5">
        <v>6456</v>
      </c>
      <c r="B2942" s="1">
        <v>42919</v>
      </c>
      <c r="C2942" s="1">
        <v>43098</v>
      </c>
      <c r="D2942">
        <v>229</v>
      </c>
      <c r="E2942">
        <v>199</v>
      </c>
      <c r="F2942">
        <v>-0.13100436681222699</v>
      </c>
      <c r="G2942" t="s">
        <v>27</v>
      </c>
      <c r="H2942">
        <v>173</v>
      </c>
      <c r="J2942" s="2">
        <v>42917</v>
      </c>
    </row>
    <row r="2943" spans="1:10" customFormat="1" x14ac:dyDescent="0.25">
      <c r="A2943" s="5">
        <v>2451</v>
      </c>
      <c r="B2943" s="1">
        <v>42919</v>
      </c>
      <c r="C2943" s="1">
        <v>43098</v>
      </c>
      <c r="D2943">
        <v>95.2</v>
      </c>
      <c r="E2943">
        <v>82.7</v>
      </c>
      <c r="F2943">
        <v>-0.13130252100840301</v>
      </c>
      <c r="G2943" t="s">
        <v>27</v>
      </c>
      <c r="H2943">
        <v>174</v>
      </c>
      <c r="J2943" s="2">
        <v>42917</v>
      </c>
    </row>
    <row r="2944" spans="1:10" customFormat="1" x14ac:dyDescent="0.25">
      <c r="A2944" s="5">
        <v>2382</v>
      </c>
      <c r="B2944" s="1">
        <v>42919</v>
      </c>
      <c r="C2944" s="1">
        <v>43098</v>
      </c>
      <c r="D2944">
        <v>71.8</v>
      </c>
      <c r="E2944">
        <v>61.9</v>
      </c>
      <c r="F2944">
        <v>-0.13788300835654499</v>
      </c>
      <c r="G2944" t="s">
        <v>27</v>
      </c>
      <c r="H2944">
        <v>175</v>
      </c>
      <c r="J2944" s="2">
        <v>42917</v>
      </c>
    </row>
    <row r="2945" spans="1:11" x14ac:dyDescent="0.25">
      <c r="A2945" s="5">
        <v>1789</v>
      </c>
      <c r="B2945" s="1">
        <v>42919</v>
      </c>
      <c r="C2945" s="1">
        <v>43098</v>
      </c>
      <c r="D2945">
        <v>41.15</v>
      </c>
      <c r="E2945">
        <v>35.450000000000003</v>
      </c>
      <c r="F2945">
        <v>-0.138517618469015</v>
      </c>
      <c r="G2945" t="s">
        <v>27</v>
      </c>
      <c r="H2945">
        <v>176</v>
      </c>
      <c r="I2945"/>
      <c r="J2945" s="2">
        <v>42917</v>
      </c>
      <c r="K2945"/>
    </row>
    <row r="2946" spans="1:11" x14ac:dyDescent="0.25">
      <c r="A2946" s="5">
        <v>8150</v>
      </c>
      <c r="B2946" s="1">
        <v>42919</v>
      </c>
      <c r="C2946" s="1">
        <v>43098</v>
      </c>
      <c r="D2946">
        <v>31.2</v>
      </c>
      <c r="E2946">
        <v>26.5</v>
      </c>
      <c r="F2946">
        <v>-0.15064102564102499</v>
      </c>
      <c r="G2946" t="s">
        <v>27</v>
      </c>
      <c r="H2946">
        <v>177</v>
      </c>
      <c r="I2946"/>
      <c r="J2946" s="2">
        <v>42917</v>
      </c>
      <c r="K2946"/>
    </row>
    <row r="2947" spans="1:11" x14ac:dyDescent="0.25">
      <c r="A2947" s="5">
        <v>3008</v>
      </c>
      <c r="B2947" s="1">
        <v>42919</v>
      </c>
      <c r="C2947" s="1">
        <v>43098</v>
      </c>
      <c r="D2947">
        <v>4760</v>
      </c>
      <c r="E2947">
        <v>4020</v>
      </c>
      <c r="F2947">
        <v>-0.155462184873949</v>
      </c>
      <c r="G2947" t="s">
        <v>27</v>
      </c>
      <c r="H2947">
        <v>178</v>
      </c>
      <c r="I2947" t="s">
        <v>13</v>
      </c>
      <c r="J2947" s="2">
        <v>42917</v>
      </c>
      <c r="K2947">
        <v>-2.3501762632197002E-3</v>
      </c>
    </row>
    <row r="2948" spans="1:11" x14ac:dyDescent="0.25">
      <c r="A2948" s="5">
        <v>2542</v>
      </c>
      <c r="B2948" s="1">
        <v>42919</v>
      </c>
      <c r="C2948" s="1">
        <v>43098</v>
      </c>
      <c r="D2948">
        <v>50.6</v>
      </c>
      <c r="E2948">
        <v>42.3</v>
      </c>
      <c r="F2948">
        <v>-0.16403162055335899</v>
      </c>
      <c r="G2948" t="s">
        <v>27</v>
      </c>
      <c r="H2948">
        <v>179</v>
      </c>
      <c r="I2948" t="s">
        <v>13</v>
      </c>
      <c r="J2948" s="2">
        <v>42917</v>
      </c>
      <c r="K2948">
        <v>7.3001158748551495E-2</v>
      </c>
    </row>
    <row r="2949" spans="1:11" x14ac:dyDescent="0.25">
      <c r="A2949" s="5">
        <v>2501</v>
      </c>
      <c r="B2949" s="1">
        <v>42919</v>
      </c>
      <c r="C2949" s="1">
        <v>43098</v>
      </c>
      <c r="D2949">
        <v>19.7</v>
      </c>
      <c r="E2949">
        <v>16.45</v>
      </c>
      <c r="F2949">
        <v>-0.16497461928934001</v>
      </c>
      <c r="G2949" t="s">
        <v>27</v>
      </c>
      <c r="H2949">
        <v>180</v>
      </c>
      <c r="I2949" t="s">
        <v>13</v>
      </c>
      <c r="J2949" s="2">
        <v>42917</v>
      </c>
      <c r="K2949">
        <v>7.8078078078078095E-2</v>
      </c>
    </row>
    <row r="2950" spans="1:11" x14ac:dyDescent="0.25">
      <c r="A2950" s="5">
        <v>1477</v>
      </c>
      <c r="B2950" s="1">
        <v>42919</v>
      </c>
      <c r="C2950" s="1">
        <v>43098</v>
      </c>
      <c r="D2950">
        <v>150</v>
      </c>
      <c r="E2950">
        <v>125</v>
      </c>
      <c r="F2950">
        <v>-0.16666666666666599</v>
      </c>
      <c r="G2950" t="s">
        <v>27</v>
      </c>
      <c r="H2950">
        <v>181</v>
      </c>
      <c r="I2950" t="s">
        <v>13</v>
      </c>
      <c r="J2950" s="2">
        <v>42917</v>
      </c>
      <c r="K2950">
        <v>8.7649402390438197E-2</v>
      </c>
    </row>
    <row r="2951" spans="1:11" x14ac:dyDescent="0.25">
      <c r="A2951" s="5">
        <v>5522</v>
      </c>
      <c r="B2951" s="1">
        <v>42919</v>
      </c>
      <c r="C2951" s="1">
        <v>43098</v>
      </c>
      <c r="D2951">
        <v>38.75</v>
      </c>
      <c r="E2951">
        <v>32.1</v>
      </c>
      <c r="F2951">
        <v>-0.171612903225806</v>
      </c>
      <c r="G2951" t="s">
        <v>27</v>
      </c>
      <c r="H2951">
        <v>182</v>
      </c>
      <c r="I2951" t="s">
        <v>13</v>
      </c>
      <c r="J2951" s="2">
        <v>42917</v>
      </c>
      <c r="K2951">
        <v>4.3209876543209798E-2</v>
      </c>
    </row>
    <row r="2952" spans="1:11" x14ac:dyDescent="0.25">
      <c r="A2952" s="5">
        <v>2317</v>
      </c>
      <c r="B2952" s="1">
        <v>42919</v>
      </c>
      <c r="C2952" s="1">
        <v>43098</v>
      </c>
      <c r="D2952">
        <v>116.5</v>
      </c>
      <c r="E2952">
        <v>95.2</v>
      </c>
      <c r="F2952">
        <v>-0.18283261802575099</v>
      </c>
      <c r="G2952" t="s">
        <v>27</v>
      </c>
      <c r="H2952">
        <v>183</v>
      </c>
      <c r="I2952" t="s">
        <v>13</v>
      </c>
      <c r="J2952" s="2">
        <v>42917</v>
      </c>
      <c r="K2952">
        <v>-8.8421052631578997E-2</v>
      </c>
    </row>
    <row r="2953" spans="1:11" x14ac:dyDescent="0.25">
      <c r="A2953" s="5">
        <v>2105</v>
      </c>
      <c r="B2953" s="1">
        <v>42919</v>
      </c>
      <c r="C2953" s="1">
        <v>43098</v>
      </c>
      <c r="D2953">
        <v>65.3</v>
      </c>
      <c r="E2953">
        <v>52.5</v>
      </c>
      <c r="F2953">
        <v>-0.19601837672281699</v>
      </c>
      <c r="G2953" t="s">
        <v>27</v>
      </c>
      <c r="H2953">
        <v>184</v>
      </c>
      <c r="I2953" t="s">
        <v>13</v>
      </c>
      <c r="J2953" s="2">
        <v>42917</v>
      </c>
      <c r="K2953">
        <v>-0.124758220502901</v>
      </c>
    </row>
    <row r="2954" spans="1:11" x14ac:dyDescent="0.25">
      <c r="A2954" s="5">
        <v>2301</v>
      </c>
      <c r="B2954" s="1">
        <v>42919</v>
      </c>
      <c r="C2954" s="1">
        <v>43098</v>
      </c>
      <c r="D2954">
        <v>50.7</v>
      </c>
      <c r="E2954">
        <v>40.6</v>
      </c>
      <c r="F2954">
        <v>-0.19921104536489101</v>
      </c>
      <c r="G2954" t="s">
        <v>27</v>
      </c>
      <c r="H2954">
        <v>185</v>
      </c>
      <c r="I2954" t="s">
        <v>13</v>
      </c>
      <c r="J2954" s="2">
        <v>42917</v>
      </c>
      <c r="K2954">
        <v>-3.8177339901477897E-2</v>
      </c>
    </row>
    <row r="2955" spans="1:11" x14ac:dyDescent="0.25">
      <c r="A2955" s="5">
        <v>2106</v>
      </c>
      <c r="B2955" s="1">
        <v>42919</v>
      </c>
      <c r="C2955" s="1">
        <v>43098</v>
      </c>
      <c r="D2955">
        <v>48.5</v>
      </c>
      <c r="E2955">
        <v>37.549999999999997</v>
      </c>
      <c r="F2955">
        <v>-0.225773195876288</v>
      </c>
      <c r="G2955" t="s">
        <v>27</v>
      </c>
      <c r="H2955">
        <v>186</v>
      </c>
      <c r="I2955" t="s">
        <v>13</v>
      </c>
      <c r="J2955" s="2">
        <v>42917</v>
      </c>
      <c r="K2955">
        <v>-0.122529644268774</v>
      </c>
    </row>
    <row r="2956" spans="1:11" x14ac:dyDescent="0.25">
      <c r="A2956" s="5">
        <v>3231</v>
      </c>
      <c r="B2956" s="1">
        <v>42919</v>
      </c>
      <c r="C2956" s="1">
        <v>43098</v>
      </c>
      <c r="D2956">
        <v>31.1</v>
      </c>
      <c r="E2956">
        <v>23.95</v>
      </c>
      <c r="F2956">
        <v>-0.229903536977492</v>
      </c>
      <c r="G2956" t="s">
        <v>27</v>
      </c>
      <c r="H2956">
        <v>187</v>
      </c>
      <c r="I2956" t="s">
        <v>13</v>
      </c>
      <c r="J2956" s="2">
        <v>42917</v>
      </c>
      <c r="K2956">
        <v>-3.1512605042016799E-2</v>
      </c>
    </row>
    <row r="2957" spans="1:11" x14ac:dyDescent="0.25">
      <c r="A2957" s="5">
        <v>3060</v>
      </c>
      <c r="B2957" s="1">
        <v>42919</v>
      </c>
      <c r="C2957" s="1">
        <v>43098</v>
      </c>
      <c r="D2957">
        <v>35</v>
      </c>
      <c r="E2957">
        <v>26.9</v>
      </c>
      <c r="F2957">
        <v>-0.23142857142857101</v>
      </c>
      <c r="G2957" t="s">
        <v>27</v>
      </c>
      <c r="H2957">
        <v>188</v>
      </c>
      <c r="I2957" t="s">
        <v>13</v>
      </c>
      <c r="J2957" s="2">
        <v>42917</v>
      </c>
      <c r="K2957">
        <v>-0.18470149253731299</v>
      </c>
    </row>
    <row r="2958" spans="1:11" x14ac:dyDescent="0.25">
      <c r="A2958" s="5">
        <v>9914</v>
      </c>
      <c r="B2958" s="1">
        <v>42919</v>
      </c>
      <c r="C2958" s="1">
        <v>43098</v>
      </c>
      <c r="D2958">
        <v>164</v>
      </c>
      <c r="E2958">
        <v>125</v>
      </c>
      <c r="F2958">
        <v>-0.23780487804878001</v>
      </c>
      <c r="G2958" t="s">
        <v>27</v>
      </c>
      <c r="H2958">
        <v>189</v>
      </c>
      <c r="I2958" t="s">
        <v>13</v>
      </c>
      <c r="J2958" s="2">
        <v>42917</v>
      </c>
      <c r="K2958">
        <v>1.1811023622047201E-2</v>
      </c>
    </row>
    <row r="2959" spans="1:11" x14ac:dyDescent="0.25">
      <c r="A2959" s="5">
        <v>3481</v>
      </c>
      <c r="B2959" s="1">
        <v>42919</v>
      </c>
      <c r="C2959" s="1">
        <v>43098</v>
      </c>
      <c r="D2959">
        <v>16.3</v>
      </c>
      <c r="E2959">
        <v>12.4</v>
      </c>
      <c r="F2959">
        <v>-0.23926380368098099</v>
      </c>
      <c r="G2959" t="s">
        <v>27</v>
      </c>
      <c r="H2959">
        <v>190</v>
      </c>
      <c r="I2959" t="s">
        <v>13</v>
      </c>
      <c r="J2959" s="2">
        <v>42917</v>
      </c>
      <c r="K2959">
        <v>-5.6224899598393503E-2</v>
      </c>
    </row>
    <row r="2960" spans="1:11" x14ac:dyDescent="0.25">
      <c r="A2960" s="5">
        <v>1476</v>
      </c>
      <c r="B2960" s="1">
        <v>42919</v>
      </c>
      <c r="C2960" s="1">
        <v>43098</v>
      </c>
      <c r="D2960">
        <v>392.5</v>
      </c>
      <c r="E2960">
        <v>297.5</v>
      </c>
      <c r="F2960">
        <v>-0.242038216560509</v>
      </c>
      <c r="G2960" t="s">
        <v>27</v>
      </c>
      <c r="H2960">
        <v>191</v>
      </c>
      <c r="I2960" t="s">
        <v>13</v>
      </c>
      <c r="J2960" s="2">
        <v>42917</v>
      </c>
      <c r="K2960">
        <v>0.27441077441077399</v>
      </c>
    </row>
    <row r="2961" spans="1:11" x14ac:dyDescent="0.25">
      <c r="A2961" s="5">
        <v>4938</v>
      </c>
      <c r="B2961" s="1">
        <v>42919</v>
      </c>
      <c r="C2961" s="1">
        <v>43098</v>
      </c>
      <c r="D2961">
        <v>97.6</v>
      </c>
      <c r="E2961">
        <v>72</v>
      </c>
      <c r="F2961">
        <v>-0.26229508196721302</v>
      </c>
      <c r="G2961" t="s">
        <v>27</v>
      </c>
      <c r="H2961">
        <v>192</v>
      </c>
      <c r="I2961" t="s">
        <v>13</v>
      </c>
      <c r="J2961" s="2">
        <v>42917</v>
      </c>
      <c r="K2961">
        <v>-9.9861303744798693E-2</v>
      </c>
    </row>
    <row r="2962" spans="1:11" x14ac:dyDescent="0.25">
      <c r="A2962" s="5">
        <v>2727</v>
      </c>
      <c r="B2962" s="1">
        <v>42919</v>
      </c>
      <c r="C2962" s="1">
        <v>43098</v>
      </c>
      <c r="D2962">
        <v>187</v>
      </c>
      <c r="E2962">
        <v>134</v>
      </c>
      <c r="F2962">
        <v>-0.28342245989304798</v>
      </c>
      <c r="G2962" t="s">
        <v>27</v>
      </c>
      <c r="H2962">
        <v>193</v>
      </c>
      <c r="I2962" t="s">
        <v>13</v>
      </c>
      <c r="J2962" s="2">
        <v>42917</v>
      </c>
      <c r="K2962">
        <v>-0.233333333333333</v>
      </c>
    </row>
    <row r="2963" spans="1:11" x14ac:dyDescent="0.25">
      <c r="A2963" s="5">
        <v>2383</v>
      </c>
      <c r="B2963" s="1">
        <v>42919</v>
      </c>
      <c r="C2963" s="1">
        <v>43098</v>
      </c>
      <c r="D2963">
        <v>143.5</v>
      </c>
      <c r="E2963">
        <v>101.5</v>
      </c>
      <c r="F2963">
        <v>-0.292682926829268</v>
      </c>
      <c r="G2963" t="s">
        <v>27</v>
      </c>
      <c r="H2963">
        <v>194</v>
      </c>
      <c r="I2963" t="s">
        <v>13</v>
      </c>
      <c r="J2963" s="2">
        <v>42917</v>
      </c>
      <c r="K2963">
        <v>-0.18846153846153799</v>
      </c>
    </row>
    <row r="2964" spans="1:11" x14ac:dyDescent="0.25">
      <c r="A2964" s="5">
        <v>2231</v>
      </c>
      <c r="B2964" s="1">
        <v>42919</v>
      </c>
      <c r="C2964" s="1">
        <v>43098</v>
      </c>
      <c r="D2964">
        <v>388.5</v>
      </c>
      <c r="E2964">
        <v>274</v>
      </c>
      <c r="F2964">
        <v>-0.294723294723294</v>
      </c>
      <c r="G2964" t="s">
        <v>27</v>
      </c>
      <c r="H2964">
        <v>195</v>
      </c>
      <c r="I2964" t="s">
        <v>13</v>
      </c>
      <c r="J2964" s="2">
        <v>42917</v>
      </c>
      <c r="K2964">
        <v>0.26584507042253502</v>
      </c>
    </row>
    <row r="2965" spans="1:11" x14ac:dyDescent="0.25">
      <c r="A2965" s="5">
        <v>3189</v>
      </c>
      <c r="B2965" s="1">
        <v>42919</v>
      </c>
      <c r="C2965" s="1">
        <v>43098</v>
      </c>
      <c r="D2965">
        <v>79.599999999999994</v>
      </c>
      <c r="E2965">
        <v>54.2</v>
      </c>
      <c r="F2965">
        <v>-0.319095477386934</v>
      </c>
      <c r="G2965" t="s">
        <v>27</v>
      </c>
      <c r="H2965">
        <v>196</v>
      </c>
      <c r="I2965" t="s">
        <v>13</v>
      </c>
      <c r="J2965" s="2">
        <v>42917</v>
      </c>
      <c r="K2965">
        <v>7.6642335766423403E-2</v>
      </c>
    </row>
    <row r="2966" spans="1:11" x14ac:dyDescent="0.25">
      <c r="A2966" s="5">
        <v>1589</v>
      </c>
      <c r="B2966" s="1">
        <v>42919</v>
      </c>
      <c r="C2966" s="1">
        <v>43098</v>
      </c>
      <c r="D2966">
        <v>94.1</v>
      </c>
      <c r="E2966">
        <v>63.8</v>
      </c>
      <c r="F2966">
        <v>-0.32199787460148699</v>
      </c>
      <c r="G2966" t="s">
        <v>27</v>
      </c>
      <c r="H2966">
        <v>197</v>
      </c>
      <c r="I2966" t="s">
        <v>13</v>
      </c>
      <c r="J2966" s="2">
        <v>42917</v>
      </c>
      <c r="K2966">
        <v>2.7906976744186001E-2</v>
      </c>
    </row>
    <row r="2967" spans="1:11" x14ac:dyDescent="0.25">
      <c r="A2967" s="5">
        <v>1262</v>
      </c>
      <c r="B2967" s="1">
        <v>42919</v>
      </c>
      <c r="C2967" s="1">
        <v>43098</v>
      </c>
      <c r="D2967">
        <v>125.5</v>
      </c>
      <c r="E2967">
        <v>64.7</v>
      </c>
      <c r="F2967">
        <v>-0.484462151394422</v>
      </c>
      <c r="G2967" t="s">
        <v>27</v>
      </c>
      <c r="H2967">
        <v>198</v>
      </c>
      <c r="I2967" t="s">
        <v>13</v>
      </c>
      <c r="J2967" s="2">
        <v>42917</v>
      </c>
      <c r="K2967">
        <v>-0.46625766871165603</v>
      </c>
    </row>
    <row r="2968" spans="1:11" x14ac:dyDescent="0.25">
      <c r="A2968" s="5">
        <v>2327</v>
      </c>
      <c r="B2968" s="1">
        <v>42948</v>
      </c>
      <c r="C2968" s="1">
        <v>43131</v>
      </c>
      <c r="D2968">
        <v>115</v>
      </c>
      <c r="E2968">
        <v>387</v>
      </c>
      <c r="F2968">
        <v>2.3652173913043399</v>
      </c>
      <c r="G2968" t="s">
        <v>28</v>
      </c>
      <c r="H2968">
        <v>1</v>
      </c>
      <c r="I2968" t="s">
        <v>12</v>
      </c>
      <c r="J2968" s="2">
        <v>42948</v>
      </c>
      <c r="K2968"/>
    </row>
    <row r="2969" spans="1:11" x14ac:dyDescent="0.25">
      <c r="A2969" s="5">
        <v>3026</v>
      </c>
      <c r="B2969" s="1">
        <v>42948</v>
      </c>
      <c r="C2969" s="1">
        <v>43131</v>
      </c>
      <c r="D2969">
        <v>37.200000000000003</v>
      </c>
      <c r="E2969">
        <v>112</v>
      </c>
      <c r="F2969">
        <v>2.0107526881720399</v>
      </c>
      <c r="G2969" t="s">
        <v>28</v>
      </c>
      <c r="H2969">
        <v>2</v>
      </c>
      <c r="I2969" t="s">
        <v>12</v>
      </c>
      <c r="J2969" s="2">
        <v>42948</v>
      </c>
      <c r="K2969"/>
    </row>
    <row r="2970" spans="1:11" x14ac:dyDescent="0.25">
      <c r="A2970" s="5">
        <v>2337</v>
      </c>
      <c r="B2970" s="1">
        <v>42948</v>
      </c>
      <c r="C2970" s="1">
        <v>43131</v>
      </c>
      <c r="D2970">
        <v>15.9</v>
      </c>
      <c r="E2970">
        <v>45.7</v>
      </c>
      <c r="F2970">
        <v>1.8742138364779799</v>
      </c>
      <c r="G2970" t="s">
        <v>28</v>
      </c>
      <c r="H2970">
        <v>3</v>
      </c>
      <c r="I2970" t="s">
        <v>12</v>
      </c>
      <c r="J2970" s="2">
        <v>42948</v>
      </c>
      <c r="K2970"/>
    </row>
    <row r="2971" spans="1:11" x14ac:dyDescent="0.25">
      <c r="A2971" s="5">
        <v>3443</v>
      </c>
      <c r="B2971" s="1">
        <v>42948</v>
      </c>
      <c r="C2971" s="1">
        <v>43131</v>
      </c>
      <c r="D2971">
        <v>174</v>
      </c>
      <c r="E2971">
        <v>359.5</v>
      </c>
      <c r="F2971">
        <v>1.0660919540229801</v>
      </c>
      <c r="G2971" t="s">
        <v>28</v>
      </c>
      <c r="H2971">
        <v>4</v>
      </c>
      <c r="I2971" t="s">
        <v>12</v>
      </c>
      <c r="J2971" s="2">
        <v>42948</v>
      </c>
      <c r="K2971"/>
    </row>
    <row r="2972" spans="1:11" x14ac:dyDescent="0.25">
      <c r="A2972" s="5">
        <v>2371</v>
      </c>
      <c r="B2972" s="1">
        <v>42948</v>
      </c>
      <c r="C2972" s="1">
        <v>43131</v>
      </c>
      <c r="D2972">
        <v>12.2</v>
      </c>
      <c r="E2972">
        <v>23.9</v>
      </c>
      <c r="F2972">
        <v>0.95901639344262202</v>
      </c>
      <c r="G2972" t="s">
        <v>28</v>
      </c>
      <c r="H2972">
        <v>5</v>
      </c>
      <c r="I2972" t="s">
        <v>12</v>
      </c>
      <c r="J2972" s="2">
        <v>42948</v>
      </c>
      <c r="K2972"/>
    </row>
    <row r="2973" spans="1:11" x14ac:dyDescent="0.25">
      <c r="A2973" s="5">
        <v>2376</v>
      </c>
      <c r="B2973" s="1">
        <v>42948</v>
      </c>
      <c r="C2973" s="1">
        <v>43131</v>
      </c>
      <c r="D2973">
        <v>38.799999999999997</v>
      </c>
      <c r="E2973">
        <v>72.7</v>
      </c>
      <c r="F2973">
        <v>0.87371134020618502</v>
      </c>
      <c r="G2973" t="s">
        <v>28</v>
      </c>
      <c r="H2973">
        <v>6</v>
      </c>
      <c r="I2973" t="s">
        <v>12</v>
      </c>
      <c r="J2973" s="2">
        <v>42948</v>
      </c>
      <c r="K2973"/>
    </row>
    <row r="2974" spans="1:11" x14ac:dyDescent="0.25">
      <c r="A2974" s="5">
        <v>2353</v>
      </c>
      <c r="B2974" s="1">
        <v>42948</v>
      </c>
      <c r="C2974" s="1">
        <v>43131</v>
      </c>
      <c r="D2974">
        <v>14.95</v>
      </c>
      <c r="E2974">
        <v>27.65</v>
      </c>
      <c r="F2974">
        <v>0.84949832775919698</v>
      </c>
      <c r="G2974" t="s">
        <v>28</v>
      </c>
      <c r="H2974">
        <v>7</v>
      </c>
      <c r="I2974" t="s">
        <v>12</v>
      </c>
      <c r="J2974" s="2">
        <v>42948</v>
      </c>
      <c r="K2974"/>
    </row>
    <row r="2975" spans="1:11" x14ac:dyDescent="0.25">
      <c r="A2975" s="5">
        <v>2492</v>
      </c>
      <c r="B2975" s="1">
        <v>42948</v>
      </c>
      <c r="C2975" s="1">
        <v>43131</v>
      </c>
      <c r="D2975">
        <v>53.8</v>
      </c>
      <c r="E2975">
        <v>98.3</v>
      </c>
      <c r="F2975">
        <v>0.82713754646840099</v>
      </c>
      <c r="G2975" t="s">
        <v>28</v>
      </c>
      <c r="H2975">
        <v>8</v>
      </c>
      <c r="I2975" t="s">
        <v>12</v>
      </c>
      <c r="J2975" s="2">
        <v>42948</v>
      </c>
      <c r="K2975"/>
    </row>
    <row r="2976" spans="1:11" x14ac:dyDescent="0.25">
      <c r="A2976" s="5">
        <v>2448</v>
      </c>
      <c r="B2976" s="1">
        <v>42948</v>
      </c>
      <c r="C2976" s="1">
        <v>43131</v>
      </c>
      <c r="D2976">
        <v>28.85</v>
      </c>
      <c r="E2976">
        <v>51.6</v>
      </c>
      <c r="F2976">
        <v>0.78856152512998201</v>
      </c>
      <c r="G2976" t="s">
        <v>28</v>
      </c>
      <c r="H2976">
        <v>9</v>
      </c>
      <c r="I2976" t="s">
        <v>12</v>
      </c>
      <c r="J2976" s="2">
        <v>42948</v>
      </c>
      <c r="K2976"/>
    </row>
    <row r="2977" spans="1:10" customFormat="1" x14ac:dyDescent="0.25">
      <c r="A2977" s="5">
        <v>2360</v>
      </c>
      <c r="B2977" s="1">
        <v>42948</v>
      </c>
      <c r="C2977" s="1">
        <v>43131</v>
      </c>
      <c r="D2977">
        <v>94.8</v>
      </c>
      <c r="E2977">
        <v>166</v>
      </c>
      <c r="F2977">
        <v>0.75105485232067504</v>
      </c>
      <c r="G2977" t="s">
        <v>28</v>
      </c>
      <c r="H2977">
        <v>10</v>
      </c>
      <c r="I2977" t="s">
        <v>12</v>
      </c>
      <c r="J2977" s="2">
        <v>42948</v>
      </c>
    </row>
    <row r="2978" spans="1:10" customFormat="1" x14ac:dyDescent="0.25">
      <c r="A2978" s="5">
        <v>2049</v>
      </c>
      <c r="B2978" s="1">
        <v>42948</v>
      </c>
      <c r="C2978" s="1">
        <v>43131</v>
      </c>
      <c r="D2978">
        <v>225</v>
      </c>
      <c r="E2978">
        <v>377.5</v>
      </c>
      <c r="F2978">
        <v>0.67777777777777704</v>
      </c>
      <c r="G2978" t="s">
        <v>28</v>
      </c>
      <c r="H2978">
        <v>11</v>
      </c>
      <c r="I2978" t="s">
        <v>12</v>
      </c>
      <c r="J2978" s="2">
        <v>42948</v>
      </c>
    </row>
    <row r="2979" spans="1:10" customFormat="1" x14ac:dyDescent="0.25">
      <c r="A2979" s="5">
        <v>3019</v>
      </c>
      <c r="B2979" s="1">
        <v>42948</v>
      </c>
      <c r="C2979" s="1">
        <v>43131</v>
      </c>
      <c r="D2979">
        <v>72.7</v>
      </c>
      <c r="E2979">
        <v>118</v>
      </c>
      <c r="F2979">
        <v>0.62310866574965595</v>
      </c>
      <c r="G2979" t="s">
        <v>28</v>
      </c>
      <c r="H2979">
        <v>12</v>
      </c>
      <c r="I2979" t="s">
        <v>12</v>
      </c>
      <c r="J2979" s="2">
        <v>42948</v>
      </c>
    </row>
    <row r="2980" spans="1:10" customFormat="1" x14ac:dyDescent="0.25">
      <c r="A2980" s="5">
        <v>8341</v>
      </c>
      <c r="B2980" s="1">
        <v>42948</v>
      </c>
      <c r="C2980" s="1">
        <v>43131</v>
      </c>
      <c r="D2980">
        <v>154</v>
      </c>
      <c r="E2980">
        <v>226.5</v>
      </c>
      <c r="F2980">
        <v>0.47077922077922002</v>
      </c>
      <c r="G2980" t="s">
        <v>28</v>
      </c>
      <c r="H2980">
        <v>13</v>
      </c>
      <c r="I2980" t="s">
        <v>12</v>
      </c>
      <c r="J2980" s="2">
        <v>42948</v>
      </c>
    </row>
    <row r="2981" spans="1:10" customFormat="1" x14ac:dyDescent="0.25">
      <c r="A2981" s="5">
        <v>3532</v>
      </c>
      <c r="B2981" s="1">
        <v>42948</v>
      </c>
      <c r="C2981" s="1">
        <v>43131</v>
      </c>
      <c r="D2981">
        <v>90.5</v>
      </c>
      <c r="E2981">
        <v>132</v>
      </c>
      <c r="F2981">
        <v>0.45856353591160198</v>
      </c>
      <c r="G2981" t="s">
        <v>28</v>
      </c>
      <c r="H2981">
        <v>14</v>
      </c>
      <c r="I2981" t="s">
        <v>12</v>
      </c>
      <c r="J2981" s="2">
        <v>42948</v>
      </c>
    </row>
    <row r="2982" spans="1:10" customFormat="1" x14ac:dyDescent="0.25">
      <c r="A2982" s="5">
        <v>2104</v>
      </c>
      <c r="B2982" s="1">
        <v>42948</v>
      </c>
      <c r="C2982" s="1">
        <v>43131</v>
      </c>
      <c r="D2982">
        <v>33.9</v>
      </c>
      <c r="E2982">
        <v>49.15</v>
      </c>
      <c r="F2982">
        <v>0.44985250737463101</v>
      </c>
      <c r="G2982" t="s">
        <v>28</v>
      </c>
      <c r="H2982">
        <v>15</v>
      </c>
      <c r="I2982" t="s">
        <v>12</v>
      </c>
      <c r="J2982" s="2">
        <v>42948</v>
      </c>
    </row>
    <row r="2983" spans="1:10" customFormat="1" x14ac:dyDescent="0.25">
      <c r="A2983" s="5">
        <v>2345</v>
      </c>
      <c r="B2983" s="1">
        <v>42948</v>
      </c>
      <c r="C2983" s="1">
        <v>43131</v>
      </c>
      <c r="D2983">
        <v>81</v>
      </c>
      <c r="E2983">
        <v>117</v>
      </c>
      <c r="F2983">
        <v>0.44444444444444398</v>
      </c>
      <c r="G2983" t="s">
        <v>28</v>
      </c>
      <c r="H2983">
        <v>16</v>
      </c>
      <c r="I2983" t="s">
        <v>12</v>
      </c>
      <c r="J2983" s="2">
        <v>42948</v>
      </c>
    </row>
    <row r="2984" spans="1:10" customFormat="1" x14ac:dyDescent="0.25">
      <c r="A2984" s="5">
        <v>4943</v>
      </c>
      <c r="B2984" s="1">
        <v>42948</v>
      </c>
      <c r="C2984" s="1">
        <v>43131</v>
      </c>
      <c r="D2984">
        <v>207</v>
      </c>
      <c r="E2984">
        <v>287</v>
      </c>
      <c r="F2984">
        <v>0.38647342995168998</v>
      </c>
      <c r="G2984" t="s">
        <v>28</v>
      </c>
      <c r="H2984">
        <v>17</v>
      </c>
      <c r="I2984" t="s">
        <v>12</v>
      </c>
      <c r="J2984" s="2">
        <v>42948</v>
      </c>
    </row>
    <row r="2985" spans="1:10" customFormat="1" x14ac:dyDescent="0.25">
      <c r="A2985" s="5">
        <v>2027</v>
      </c>
      <c r="B2985" s="1">
        <v>42948</v>
      </c>
      <c r="C2985" s="1">
        <v>43131</v>
      </c>
      <c r="D2985">
        <v>17.8</v>
      </c>
      <c r="E2985">
        <v>24.4</v>
      </c>
      <c r="F2985">
        <v>0.37078651685393199</v>
      </c>
      <c r="G2985" t="s">
        <v>28</v>
      </c>
      <c r="H2985">
        <v>18</v>
      </c>
      <c r="I2985" t="s">
        <v>12</v>
      </c>
      <c r="J2985" s="2">
        <v>42948</v>
      </c>
    </row>
    <row r="2986" spans="1:10" customFormat="1" x14ac:dyDescent="0.25">
      <c r="A2986" s="5">
        <v>6213</v>
      </c>
      <c r="B2986" s="1">
        <v>42948</v>
      </c>
      <c r="C2986" s="1">
        <v>43131</v>
      </c>
      <c r="D2986">
        <v>46.45</v>
      </c>
      <c r="E2986">
        <v>62.2</v>
      </c>
      <c r="F2986">
        <v>0.33907427341227098</v>
      </c>
      <c r="G2986" t="s">
        <v>28</v>
      </c>
      <c r="H2986">
        <v>19</v>
      </c>
      <c r="I2986" t="s">
        <v>12</v>
      </c>
      <c r="J2986" s="2">
        <v>42948</v>
      </c>
    </row>
    <row r="2987" spans="1:10" customFormat="1" x14ac:dyDescent="0.25">
      <c r="A2987" s="5">
        <v>1229</v>
      </c>
      <c r="B2987" s="1">
        <v>42948</v>
      </c>
      <c r="C2987" s="1">
        <v>43131</v>
      </c>
      <c r="D2987">
        <v>28.3</v>
      </c>
      <c r="E2987">
        <v>37.75</v>
      </c>
      <c r="F2987">
        <v>0.33392226148409798</v>
      </c>
      <c r="G2987" t="s">
        <v>28</v>
      </c>
      <c r="H2987">
        <v>20</v>
      </c>
      <c r="J2987" s="2">
        <v>42948</v>
      </c>
    </row>
    <row r="2988" spans="1:10" customFormat="1" x14ac:dyDescent="0.25">
      <c r="A2988" s="5">
        <v>2888</v>
      </c>
      <c r="B2988" s="1">
        <v>42948</v>
      </c>
      <c r="C2988" s="1">
        <v>43131</v>
      </c>
      <c r="D2988">
        <v>8.0299999999999994</v>
      </c>
      <c r="E2988">
        <v>10.7</v>
      </c>
      <c r="F2988">
        <v>0.33250311332503102</v>
      </c>
      <c r="G2988" t="s">
        <v>28</v>
      </c>
      <c r="H2988">
        <v>21</v>
      </c>
      <c r="J2988" s="2">
        <v>42948</v>
      </c>
    </row>
    <row r="2989" spans="1:10" customFormat="1" x14ac:dyDescent="0.25">
      <c r="A2989" s="5">
        <v>2344</v>
      </c>
      <c r="B2989" s="1">
        <v>42948</v>
      </c>
      <c r="C2989" s="1">
        <v>43131</v>
      </c>
      <c r="D2989">
        <v>17.75</v>
      </c>
      <c r="E2989">
        <v>23.65</v>
      </c>
      <c r="F2989">
        <v>0.33239436619718299</v>
      </c>
      <c r="G2989" t="s">
        <v>28</v>
      </c>
      <c r="H2989">
        <v>22</v>
      </c>
      <c r="J2989" s="2">
        <v>42948</v>
      </c>
    </row>
    <row r="2990" spans="1:10" customFormat="1" x14ac:dyDescent="0.25">
      <c r="A2990" s="5">
        <v>2610</v>
      </c>
      <c r="B2990" s="1">
        <v>42948</v>
      </c>
      <c r="C2990" s="1">
        <v>43131</v>
      </c>
      <c r="D2990">
        <v>9.1199999999999992</v>
      </c>
      <c r="E2990">
        <v>12.1</v>
      </c>
      <c r="F2990">
        <v>0.32675438596491202</v>
      </c>
      <c r="G2990" t="s">
        <v>28</v>
      </c>
      <c r="H2990">
        <v>23</v>
      </c>
      <c r="J2990" s="2">
        <v>42948</v>
      </c>
    </row>
    <row r="2991" spans="1:10" customFormat="1" x14ac:dyDescent="0.25">
      <c r="A2991" s="5">
        <v>2809</v>
      </c>
      <c r="B2991" s="1">
        <v>42948</v>
      </c>
      <c r="C2991" s="1">
        <v>43131</v>
      </c>
      <c r="D2991">
        <v>31.6</v>
      </c>
      <c r="E2991">
        <v>41.75</v>
      </c>
      <c r="F2991">
        <v>0.321202531645569</v>
      </c>
      <c r="G2991" t="s">
        <v>28</v>
      </c>
      <c r="H2991">
        <v>24</v>
      </c>
      <c r="J2991" s="2">
        <v>42948</v>
      </c>
    </row>
    <row r="2992" spans="1:10" customFormat="1" x14ac:dyDescent="0.25">
      <c r="A2992" s="5">
        <v>1907</v>
      </c>
      <c r="B2992" s="1">
        <v>42948</v>
      </c>
      <c r="C2992" s="1">
        <v>43131</v>
      </c>
      <c r="D2992">
        <v>10.35</v>
      </c>
      <c r="E2992">
        <v>13.6</v>
      </c>
      <c r="F2992">
        <v>0.31400966183574802</v>
      </c>
      <c r="G2992" t="s">
        <v>28</v>
      </c>
      <c r="H2992">
        <v>25</v>
      </c>
      <c r="J2992" s="2">
        <v>42948</v>
      </c>
    </row>
    <row r="2993" spans="1:10" customFormat="1" x14ac:dyDescent="0.25">
      <c r="A2993" s="5">
        <v>2456</v>
      </c>
      <c r="B2993" s="1">
        <v>42948</v>
      </c>
      <c r="C2993" s="1">
        <v>43131</v>
      </c>
      <c r="D2993">
        <v>74.7</v>
      </c>
      <c r="E2993">
        <v>97.2</v>
      </c>
      <c r="F2993">
        <v>0.30120481927710802</v>
      </c>
      <c r="G2993" t="s">
        <v>28</v>
      </c>
      <c r="H2993">
        <v>26</v>
      </c>
      <c r="J2993" s="2">
        <v>42948</v>
      </c>
    </row>
    <row r="2994" spans="1:10" customFormat="1" x14ac:dyDescent="0.25">
      <c r="A2994" s="5">
        <v>2313</v>
      </c>
      <c r="B2994" s="1">
        <v>42948</v>
      </c>
      <c r="C2994" s="1">
        <v>43131</v>
      </c>
      <c r="D2994">
        <v>28.05</v>
      </c>
      <c r="E2994">
        <v>36.200000000000003</v>
      </c>
      <c r="F2994">
        <v>0.29055258467023098</v>
      </c>
      <c r="G2994" t="s">
        <v>28</v>
      </c>
      <c r="H2994">
        <v>27</v>
      </c>
      <c r="J2994" s="2">
        <v>42948</v>
      </c>
    </row>
    <row r="2995" spans="1:10" customFormat="1" x14ac:dyDescent="0.25">
      <c r="A2995" s="5">
        <v>2408</v>
      </c>
      <c r="B2995" s="1">
        <v>42948</v>
      </c>
      <c r="C2995" s="1">
        <v>43131</v>
      </c>
      <c r="D2995">
        <v>63</v>
      </c>
      <c r="E2995">
        <v>79.400000000000006</v>
      </c>
      <c r="F2995">
        <v>0.26031746031746</v>
      </c>
      <c r="G2995" t="s">
        <v>28</v>
      </c>
      <c r="H2995">
        <v>28</v>
      </c>
      <c r="J2995" s="2">
        <v>42948</v>
      </c>
    </row>
    <row r="2996" spans="1:10" customFormat="1" x14ac:dyDescent="0.25">
      <c r="A2996" s="5">
        <v>1605</v>
      </c>
      <c r="B2996" s="1">
        <v>42948</v>
      </c>
      <c r="C2996" s="1">
        <v>43131</v>
      </c>
      <c r="D2996">
        <v>13.45</v>
      </c>
      <c r="E2996">
        <v>16.75</v>
      </c>
      <c r="F2996">
        <v>0.24535315985130099</v>
      </c>
      <c r="G2996" t="s">
        <v>28</v>
      </c>
      <c r="H2996">
        <v>29</v>
      </c>
      <c r="J2996" s="2">
        <v>42948</v>
      </c>
    </row>
    <row r="2997" spans="1:10" customFormat="1" x14ac:dyDescent="0.25">
      <c r="A2997" s="5">
        <v>8454</v>
      </c>
      <c r="B2997" s="1">
        <v>42948</v>
      </c>
      <c r="C2997" s="1">
        <v>43131</v>
      </c>
      <c r="D2997">
        <v>215</v>
      </c>
      <c r="E2997">
        <v>263.5</v>
      </c>
      <c r="F2997">
        <v>0.225581395348837</v>
      </c>
      <c r="G2997" t="s">
        <v>28</v>
      </c>
      <c r="H2997">
        <v>30</v>
      </c>
      <c r="J2997" s="2">
        <v>42948</v>
      </c>
    </row>
    <row r="2998" spans="1:10" customFormat="1" x14ac:dyDescent="0.25">
      <c r="A2998" s="5">
        <v>1723</v>
      </c>
      <c r="B2998" s="1">
        <v>42948</v>
      </c>
      <c r="C2998" s="1">
        <v>43131</v>
      </c>
      <c r="D2998">
        <v>116.5</v>
      </c>
      <c r="E2998">
        <v>142.5</v>
      </c>
      <c r="F2998">
        <v>0.22317596566523601</v>
      </c>
      <c r="G2998" t="s">
        <v>28</v>
      </c>
      <c r="H2998">
        <v>31</v>
      </c>
      <c r="J2998" s="2">
        <v>42948</v>
      </c>
    </row>
    <row r="2999" spans="1:10" customFormat="1" x14ac:dyDescent="0.25">
      <c r="A2999" s="5">
        <v>2347</v>
      </c>
      <c r="B2999" s="1">
        <v>42948</v>
      </c>
      <c r="C2999" s="1">
        <v>43131</v>
      </c>
      <c r="D2999">
        <v>33.799999999999997</v>
      </c>
      <c r="E2999">
        <v>41.25</v>
      </c>
      <c r="F2999">
        <v>0.220414201183432</v>
      </c>
      <c r="G2999" t="s">
        <v>28</v>
      </c>
      <c r="H2999">
        <v>32</v>
      </c>
      <c r="J2999" s="2">
        <v>42948</v>
      </c>
    </row>
    <row r="3000" spans="1:10" customFormat="1" x14ac:dyDescent="0.25">
      <c r="A3000" s="5">
        <v>4915</v>
      </c>
      <c r="B3000" s="1">
        <v>42948</v>
      </c>
      <c r="C3000" s="1">
        <v>43131</v>
      </c>
      <c r="D3000">
        <v>67.900000000000006</v>
      </c>
      <c r="E3000">
        <v>82.6</v>
      </c>
      <c r="F3000">
        <v>0.216494845360824</v>
      </c>
      <c r="G3000" t="s">
        <v>28</v>
      </c>
      <c r="H3000">
        <v>33</v>
      </c>
      <c r="J3000" s="2">
        <v>42948</v>
      </c>
    </row>
    <row r="3001" spans="1:10" customFormat="1" x14ac:dyDescent="0.25">
      <c r="A3001" s="5">
        <v>1802</v>
      </c>
      <c r="B3001" s="1">
        <v>42948</v>
      </c>
      <c r="C3001" s="1">
        <v>43131</v>
      </c>
      <c r="D3001">
        <v>15.95</v>
      </c>
      <c r="E3001">
        <v>19.399999999999999</v>
      </c>
      <c r="F3001">
        <v>0.21630094043887099</v>
      </c>
      <c r="G3001" t="s">
        <v>28</v>
      </c>
      <c r="H3001">
        <v>34</v>
      </c>
      <c r="J3001" s="2">
        <v>42948</v>
      </c>
    </row>
    <row r="3002" spans="1:10" customFormat="1" x14ac:dyDescent="0.25">
      <c r="A3002" s="5">
        <v>2606</v>
      </c>
      <c r="B3002" s="1">
        <v>42948</v>
      </c>
      <c r="C3002" s="1">
        <v>43131</v>
      </c>
      <c r="D3002">
        <v>32</v>
      </c>
      <c r="E3002">
        <v>38.65</v>
      </c>
      <c r="F3002">
        <v>0.20781249999999901</v>
      </c>
      <c r="G3002" t="s">
        <v>28</v>
      </c>
      <c r="H3002">
        <v>35</v>
      </c>
      <c r="J3002" s="2">
        <v>42948</v>
      </c>
    </row>
    <row r="3003" spans="1:10" customFormat="1" x14ac:dyDescent="0.25">
      <c r="A3003" s="5">
        <v>2377</v>
      </c>
      <c r="B3003" s="1">
        <v>42948</v>
      </c>
      <c r="C3003" s="1">
        <v>43131</v>
      </c>
      <c r="D3003">
        <v>79.900000000000006</v>
      </c>
      <c r="E3003">
        <v>96.3</v>
      </c>
      <c r="F3003">
        <v>0.20525657071339101</v>
      </c>
      <c r="G3003" t="s">
        <v>28</v>
      </c>
      <c r="H3003">
        <v>36</v>
      </c>
      <c r="J3003" s="2">
        <v>42948</v>
      </c>
    </row>
    <row r="3004" spans="1:10" customFormat="1" x14ac:dyDescent="0.25">
      <c r="A3004" s="5">
        <v>2330</v>
      </c>
      <c r="B3004" s="1">
        <v>42948</v>
      </c>
      <c r="C3004" s="1">
        <v>43131</v>
      </c>
      <c r="D3004">
        <v>212</v>
      </c>
      <c r="E3004">
        <v>255</v>
      </c>
      <c r="F3004">
        <v>0.20283018867924499</v>
      </c>
      <c r="G3004" t="s">
        <v>28</v>
      </c>
      <c r="H3004">
        <v>37</v>
      </c>
      <c r="J3004" s="2">
        <v>42948</v>
      </c>
    </row>
    <row r="3005" spans="1:10" customFormat="1" x14ac:dyDescent="0.25">
      <c r="A3005" s="5">
        <v>2723</v>
      </c>
      <c r="B3005" s="1">
        <v>42948</v>
      </c>
      <c r="C3005" s="1">
        <v>43131</v>
      </c>
      <c r="D3005">
        <v>352</v>
      </c>
      <c r="E3005">
        <v>422.5</v>
      </c>
      <c r="F3005">
        <v>0.20028409090909</v>
      </c>
      <c r="G3005" t="s">
        <v>28</v>
      </c>
      <c r="H3005">
        <v>38</v>
      </c>
      <c r="J3005" s="2">
        <v>42948</v>
      </c>
    </row>
    <row r="3006" spans="1:10" customFormat="1" x14ac:dyDescent="0.25">
      <c r="A3006" s="5">
        <v>6005</v>
      </c>
      <c r="B3006" s="1">
        <v>42948</v>
      </c>
      <c r="C3006" s="1">
        <v>43131</v>
      </c>
      <c r="D3006">
        <v>9.94</v>
      </c>
      <c r="E3006">
        <v>11.9</v>
      </c>
      <c r="F3006">
        <v>0.19718309859154901</v>
      </c>
      <c r="G3006" t="s">
        <v>28</v>
      </c>
      <c r="H3006">
        <v>39</v>
      </c>
      <c r="J3006" s="2">
        <v>42948</v>
      </c>
    </row>
    <row r="3007" spans="1:10" customFormat="1" x14ac:dyDescent="0.25">
      <c r="A3007" s="5">
        <v>5534</v>
      </c>
      <c r="B3007" s="1">
        <v>42948</v>
      </c>
      <c r="C3007" s="1">
        <v>43131</v>
      </c>
      <c r="D3007">
        <v>73.5</v>
      </c>
      <c r="E3007">
        <v>87.8</v>
      </c>
      <c r="F3007">
        <v>0.19455782312925099</v>
      </c>
      <c r="G3007" t="s">
        <v>28</v>
      </c>
      <c r="H3007">
        <v>40</v>
      </c>
      <c r="J3007" s="2">
        <v>42948</v>
      </c>
    </row>
    <row r="3008" spans="1:10" customFormat="1" x14ac:dyDescent="0.25">
      <c r="A3008" s="5">
        <v>1326</v>
      </c>
      <c r="B3008" s="1">
        <v>42948</v>
      </c>
      <c r="C3008" s="1">
        <v>43131</v>
      </c>
      <c r="D3008">
        <v>91.7</v>
      </c>
      <c r="E3008">
        <v>109</v>
      </c>
      <c r="F3008">
        <v>0.18865866957470001</v>
      </c>
      <c r="G3008" t="s">
        <v>28</v>
      </c>
      <c r="H3008">
        <v>41</v>
      </c>
      <c r="J3008" s="2">
        <v>42948</v>
      </c>
    </row>
    <row r="3009" spans="1:10" customFormat="1" x14ac:dyDescent="0.25">
      <c r="A3009" s="5">
        <v>1216</v>
      </c>
      <c r="B3009" s="1">
        <v>42948</v>
      </c>
      <c r="C3009" s="1">
        <v>43131</v>
      </c>
      <c r="D3009">
        <v>59</v>
      </c>
      <c r="E3009">
        <v>70</v>
      </c>
      <c r="F3009">
        <v>0.186440677966101</v>
      </c>
      <c r="G3009" t="s">
        <v>28</v>
      </c>
      <c r="H3009">
        <v>42</v>
      </c>
      <c r="J3009" s="2">
        <v>42948</v>
      </c>
    </row>
    <row r="3010" spans="1:10" customFormat="1" x14ac:dyDescent="0.25">
      <c r="A3010" s="5">
        <v>1314</v>
      </c>
      <c r="B3010" s="1">
        <v>42948</v>
      </c>
      <c r="C3010" s="1">
        <v>43131</v>
      </c>
      <c r="D3010">
        <v>12.9</v>
      </c>
      <c r="E3010">
        <v>15.25</v>
      </c>
      <c r="F3010">
        <v>0.18217054263565799</v>
      </c>
      <c r="G3010" t="s">
        <v>28</v>
      </c>
      <c r="H3010">
        <v>43</v>
      </c>
      <c r="J3010" s="2">
        <v>42948</v>
      </c>
    </row>
    <row r="3011" spans="1:10" customFormat="1" x14ac:dyDescent="0.25">
      <c r="A3011" s="5">
        <v>9940</v>
      </c>
      <c r="B3011" s="1">
        <v>42948</v>
      </c>
      <c r="C3011" s="1">
        <v>43131</v>
      </c>
      <c r="D3011">
        <v>32.4</v>
      </c>
      <c r="E3011">
        <v>38.1</v>
      </c>
      <c r="F3011">
        <v>0.17592592592592601</v>
      </c>
      <c r="G3011" t="s">
        <v>28</v>
      </c>
      <c r="H3011">
        <v>44</v>
      </c>
      <c r="J3011" s="2">
        <v>42948</v>
      </c>
    </row>
    <row r="3012" spans="1:10" customFormat="1" x14ac:dyDescent="0.25">
      <c r="A3012" s="5">
        <v>6505</v>
      </c>
      <c r="B3012" s="1">
        <v>42948</v>
      </c>
      <c r="C3012" s="1">
        <v>43131</v>
      </c>
      <c r="D3012">
        <v>105.5</v>
      </c>
      <c r="E3012">
        <v>124</v>
      </c>
      <c r="F3012">
        <v>0.175355450236966</v>
      </c>
      <c r="G3012" t="s">
        <v>28</v>
      </c>
      <c r="H3012">
        <v>45</v>
      </c>
      <c r="J3012" s="2">
        <v>42948</v>
      </c>
    </row>
    <row r="3013" spans="1:10" customFormat="1" x14ac:dyDescent="0.25">
      <c r="A3013" s="5">
        <v>2881</v>
      </c>
      <c r="B3013" s="1">
        <v>42948</v>
      </c>
      <c r="C3013" s="1">
        <v>43131</v>
      </c>
      <c r="D3013">
        <v>46.8</v>
      </c>
      <c r="E3013">
        <v>54.2</v>
      </c>
      <c r="F3013">
        <v>0.158119658119658</v>
      </c>
      <c r="G3013" t="s">
        <v>28</v>
      </c>
      <c r="H3013">
        <v>46</v>
      </c>
      <c r="J3013" s="2">
        <v>42948</v>
      </c>
    </row>
    <row r="3014" spans="1:10" customFormat="1" x14ac:dyDescent="0.25">
      <c r="A3014" s="5">
        <v>2511</v>
      </c>
      <c r="B3014" s="1">
        <v>42948</v>
      </c>
      <c r="C3014" s="1">
        <v>43131</v>
      </c>
      <c r="D3014">
        <v>10.9</v>
      </c>
      <c r="E3014">
        <v>12.6</v>
      </c>
      <c r="F3014">
        <v>0.155963302752293</v>
      </c>
      <c r="G3014" t="s">
        <v>28</v>
      </c>
      <c r="H3014">
        <v>47</v>
      </c>
      <c r="J3014" s="2">
        <v>42948</v>
      </c>
    </row>
    <row r="3015" spans="1:10" customFormat="1" x14ac:dyDescent="0.25">
      <c r="A3015" s="5">
        <v>6116</v>
      </c>
      <c r="B3015" s="1">
        <v>42948</v>
      </c>
      <c r="C3015" s="1">
        <v>43131</v>
      </c>
      <c r="D3015">
        <v>9.25</v>
      </c>
      <c r="E3015">
        <v>10.65</v>
      </c>
      <c r="F3015">
        <v>0.151351351351351</v>
      </c>
      <c r="G3015" t="s">
        <v>28</v>
      </c>
      <c r="H3015">
        <v>48</v>
      </c>
      <c r="J3015" s="2">
        <v>42948</v>
      </c>
    </row>
    <row r="3016" spans="1:10" customFormat="1" x14ac:dyDescent="0.25">
      <c r="A3016" s="5">
        <v>2883</v>
      </c>
      <c r="B3016" s="1">
        <v>42948</v>
      </c>
      <c r="C3016" s="1">
        <v>43131</v>
      </c>
      <c r="D3016">
        <v>9.3000000000000007</v>
      </c>
      <c r="E3016">
        <v>10.7</v>
      </c>
      <c r="F3016">
        <v>0.15053763440860199</v>
      </c>
      <c r="G3016" t="s">
        <v>28</v>
      </c>
      <c r="H3016">
        <v>49</v>
      </c>
      <c r="J3016" s="2">
        <v>42948</v>
      </c>
    </row>
    <row r="3017" spans="1:10" customFormat="1" x14ac:dyDescent="0.25">
      <c r="A3017" s="5">
        <v>1590</v>
      </c>
      <c r="B3017" s="1">
        <v>42948</v>
      </c>
      <c r="C3017" s="1">
        <v>43131</v>
      </c>
      <c r="D3017">
        <v>404</v>
      </c>
      <c r="E3017">
        <v>463</v>
      </c>
      <c r="F3017">
        <v>0.146039603960396</v>
      </c>
      <c r="G3017" t="s">
        <v>28</v>
      </c>
      <c r="H3017">
        <v>50</v>
      </c>
      <c r="J3017" s="2">
        <v>42948</v>
      </c>
    </row>
    <row r="3018" spans="1:10" customFormat="1" x14ac:dyDescent="0.25">
      <c r="A3018" s="5">
        <v>2015</v>
      </c>
      <c r="B3018" s="1">
        <v>42948</v>
      </c>
      <c r="C3018" s="1">
        <v>43131</v>
      </c>
      <c r="D3018">
        <v>52.7</v>
      </c>
      <c r="E3018">
        <v>59.9</v>
      </c>
      <c r="F3018">
        <v>0.13662239089184</v>
      </c>
      <c r="G3018" t="s">
        <v>28</v>
      </c>
      <c r="H3018">
        <v>51</v>
      </c>
      <c r="J3018" s="2">
        <v>42948</v>
      </c>
    </row>
    <row r="3019" spans="1:10" customFormat="1" x14ac:dyDescent="0.25">
      <c r="A3019" s="5">
        <v>2409</v>
      </c>
      <c r="B3019" s="1">
        <v>42948</v>
      </c>
      <c r="C3019" s="1">
        <v>43131</v>
      </c>
      <c r="D3019">
        <v>12.25</v>
      </c>
      <c r="E3019">
        <v>13.9</v>
      </c>
      <c r="F3019">
        <v>0.13469387755102</v>
      </c>
      <c r="G3019" t="s">
        <v>28</v>
      </c>
      <c r="H3019">
        <v>52</v>
      </c>
      <c r="J3019" s="2">
        <v>42948</v>
      </c>
    </row>
    <row r="3020" spans="1:10" customFormat="1" x14ac:dyDescent="0.25">
      <c r="A3020" s="5">
        <v>1301</v>
      </c>
      <c r="B3020" s="1">
        <v>42948</v>
      </c>
      <c r="C3020" s="1">
        <v>43131</v>
      </c>
      <c r="D3020">
        <v>91.3</v>
      </c>
      <c r="E3020">
        <v>103.5</v>
      </c>
      <c r="F3020">
        <v>0.13362541073384401</v>
      </c>
      <c r="G3020" t="s">
        <v>28</v>
      </c>
      <c r="H3020">
        <v>53</v>
      </c>
      <c r="J3020" s="2">
        <v>42948</v>
      </c>
    </row>
    <row r="3021" spans="1:10" customFormat="1" x14ac:dyDescent="0.25">
      <c r="A3021" s="5">
        <v>3005</v>
      </c>
      <c r="B3021" s="1">
        <v>42948</v>
      </c>
      <c r="C3021" s="1">
        <v>43131</v>
      </c>
      <c r="D3021">
        <v>38.35</v>
      </c>
      <c r="E3021">
        <v>43.45</v>
      </c>
      <c r="F3021">
        <v>0.132985658409387</v>
      </c>
      <c r="G3021" t="s">
        <v>28</v>
      </c>
      <c r="H3021">
        <v>54</v>
      </c>
      <c r="J3021" s="2">
        <v>42948</v>
      </c>
    </row>
    <row r="3022" spans="1:10" customFormat="1" x14ac:dyDescent="0.25">
      <c r="A3022" s="5">
        <v>5871</v>
      </c>
      <c r="B3022" s="1">
        <v>42948</v>
      </c>
      <c r="C3022" s="1">
        <v>43131</v>
      </c>
      <c r="D3022">
        <v>87</v>
      </c>
      <c r="E3022">
        <v>98.1</v>
      </c>
      <c r="F3022">
        <v>0.12758620689655101</v>
      </c>
      <c r="G3022" t="s">
        <v>28</v>
      </c>
      <c r="H3022">
        <v>55</v>
      </c>
      <c r="J3022" s="2">
        <v>42948</v>
      </c>
    </row>
    <row r="3023" spans="1:10" customFormat="1" x14ac:dyDescent="0.25">
      <c r="A3023" s="5">
        <v>2915</v>
      </c>
      <c r="B3023" s="1">
        <v>42948</v>
      </c>
      <c r="C3023" s="1">
        <v>43131</v>
      </c>
      <c r="D3023">
        <v>45.85</v>
      </c>
      <c r="E3023">
        <v>51.5</v>
      </c>
      <c r="F3023">
        <v>0.123227917121046</v>
      </c>
      <c r="G3023" t="s">
        <v>28</v>
      </c>
      <c r="H3023">
        <v>56</v>
      </c>
      <c r="J3023" s="2">
        <v>42948</v>
      </c>
    </row>
    <row r="3024" spans="1:10" customFormat="1" x14ac:dyDescent="0.25">
      <c r="A3024" s="5">
        <v>4137</v>
      </c>
      <c r="B3024" s="1">
        <v>42948</v>
      </c>
      <c r="C3024" s="1">
        <v>43131</v>
      </c>
      <c r="D3024">
        <v>128</v>
      </c>
      <c r="E3024">
        <v>143</v>
      </c>
      <c r="F3024">
        <v>0.1171875</v>
      </c>
      <c r="G3024" t="s">
        <v>28</v>
      </c>
      <c r="H3024">
        <v>57</v>
      </c>
      <c r="J3024" s="2">
        <v>42948</v>
      </c>
    </row>
    <row r="3025" spans="1:10" customFormat="1" x14ac:dyDescent="0.25">
      <c r="A3025" s="5">
        <v>9921</v>
      </c>
      <c r="B3025" s="1">
        <v>42948</v>
      </c>
      <c r="C3025" s="1">
        <v>43131</v>
      </c>
      <c r="D3025">
        <v>146.5</v>
      </c>
      <c r="E3025">
        <v>163.5</v>
      </c>
      <c r="F3025">
        <v>0.116040955631399</v>
      </c>
      <c r="G3025" t="s">
        <v>28</v>
      </c>
      <c r="H3025">
        <v>58</v>
      </c>
      <c r="J3025" s="2">
        <v>42948</v>
      </c>
    </row>
    <row r="3026" spans="1:10" customFormat="1" x14ac:dyDescent="0.25">
      <c r="A3026" s="5">
        <v>2891</v>
      </c>
      <c r="B3026" s="1">
        <v>42948</v>
      </c>
      <c r="C3026" s="1">
        <v>43131</v>
      </c>
      <c r="D3026">
        <v>19.100000000000001</v>
      </c>
      <c r="E3026">
        <v>21.3</v>
      </c>
      <c r="F3026">
        <v>0.115183246073298</v>
      </c>
      <c r="G3026" t="s">
        <v>28</v>
      </c>
      <c r="H3026">
        <v>59</v>
      </c>
      <c r="J3026" s="2">
        <v>42948</v>
      </c>
    </row>
    <row r="3027" spans="1:10" customFormat="1" x14ac:dyDescent="0.25">
      <c r="A3027" s="5">
        <v>1102</v>
      </c>
      <c r="B3027" s="1">
        <v>42948</v>
      </c>
      <c r="C3027" s="1">
        <v>43131</v>
      </c>
      <c r="D3027">
        <v>26.95</v>
      </c>
      <c r="E3027">
        <v>30.05</v>
      </c>
      <c r="F3027">
        <v>0.115027829313543</v>
      </c>
      <c r="G3027" t="s">
        <v>28</v>
      </c>
      <c r="H3027">
        <v>60</v>
      </c>
      <c r="J3027" s="2">
        <v>42948</v>
      </c>
    </row>
    <row r="3028" spans="1:10" customFormat="1" x14ac:dyDescent="0.25">
      <c r="A3028" s="5">
        <v>2882</v>
      </c>
      <c r="B3028" s="1">
        <v>42948</v>
      </c>
      <c r="C3028" s="1">
        <v>43131</v>
      </c>
      <c r="D3028">
        <v>49</v>
      </c>
      <c r="E3028">
        <v>54.6</v>
      </c>
      <c r="F3028">
        <v>0.114285714285714</v>
      </c>
      <c r="G3028" t="s">
        <v>28</v>
      </c>
      <c r="H3028">
        <v>61</v>
      </c>
      <c r="J3028" s="2">
        <v>42948</v>
      </c>
    </row>
    <row r="3029" spans="1:10" customFormat="1" x14ac:dyDescent="0.25">
      <c r="A3029" s="5">
        <v>2912</v>
      </c>
      <c r="B3029" s="1">
        <v>42948</v>
      </c>
      <c r="C3029" s="1">
        <v>43131</v>
      </c>
      <c r="D3029">
        <v>259.5</v>
      </c>
      <c r="E3029">
        <v>288.5</v>
      </c>
      <c r="F3029">
        <v>0.111753371868978</v>
      </c>
      <c r="G3029" t="s">
        <v>28</v>
      </c>
      <c r="H3029">
        <v>62</v>
      </c>
      <c r="J3029" s="2">
        <v>42948</v>
      </c>
    </row>
    <row r="3030" spans="1:10" customFormat="1" x14ac:dyDescent="0.25">
      <c r="A3030" s="5">
        <v>2392</v>
      </c>
      <c r="B3030" s="1">
        <v>42948</v>
      </c>
      <c r="C3030" s="1">
        <v>43131</v>
      </c>
      <c r="D3030">
        <v>41.4</v>
      </c>
      <c r="E3030">
        <v>45.95</v>
      </c>
      <c r="F3030">
        <v>0.109903381642512</v>
      </c>
      <c r="G3030" t="s">
        <v>28</v>
      </c>
      <c r="H3030">
        <v>63</v>
      </c>
      <c r="J3030" s="2">
        <v>42948</v>
      </c>
    </row>
    <row r="3031" spans="1:10" customFormat="1" x14ac:dyDescent="0.25">
      <c r="A3031" s="5">
        <v>2441</v>
      </c>
      <c r="B3031" s="1">
        <v>42948</v>
      </c>
      <c r="C3031" s="1">
        <v>43131</v>
      </c>
      <c r="D3031">
        <v>51.2</v>
      </c>
      <c r="E3031">
        <v>56.7</v>
      </c>
      <c r="F3031">
        <v>0.107421875</v>
      </c>
      <c r="G3031" t="s">
        <v>28</v>
      </c>
      <c r="H3031">
        <v>64</v>
      </c>
      <c r="J3031" s="2">
        <v>42948</v>
      </c>
    </row>
    <row r="3032" spans="1:10" customFormat="1" x14ac:dyDescent="0.25">
      <c r="A3032" s="5">
        <v>1707</v>
      </c>
      <c r="B3032" s="1">
        <v>42948</v>
      </c>
      <c r="C3032" s="1">
        <v>43131</v>
      </c>
      <c r="D3032">
        <v>192</v>
      </c>
      <c r="E3032">
        <v>212</v>
      </c>
      <c r="F3032">
        <v>0.10416666666666601</v>
      </c>
      <c r="G3032" t="s">
        <v>28</v>
      </c>
      <c r="H3032">
        <v>65</v>
      </c>
      <c r="J3032" s="2">
        <v>42948</v>
      </c>
    </row>
    <row r="3033" spans="1:10" customFormat="1" x14ac:dyDescent="0.25">
      <c r="A3033" s="5">
        <v>8046</v>
      </c>
      <c r="B3033" s="1">
        <v>42948</v>
      </c>
      <c r="C3033" s="1">
        <v>43131</v>
      </c>
      <c r="D3033">
        <v>23.75</v>
      </c>
      <c r="E3033">
        <v>26.2</v>
      </c>
      <c r="F3033">
        <v>0.103157894736842</v>
      </c>
      <c r="G3033" t="s">
        <v>28</v>
      </c>
      <c r="H3033">
        <v>66</v>
      </c>
      <c r="J3033" s="2">
        <v>42948</v>
      </c>
    </row>
    <row r="3034" spans="1:10" customFormat="1" x14ac:dyDescent="0.25">
      <c r="A3034" s="5">
        <v>2855</v>
      </c>
      <c r="B3034" s="1">
        <v>42948</v>
      </c>
      <c r="C3034" s="1">
        <v>43131</v>
      </c>
      <c r="D3034">
        <v>14</v>
      </c>
      <c r="E3034">
        <v>15.4</v>
      </c>
      <c r="F3034">
        <v>0.1</v>
      </c>
      <c r="G3034" t="s">
        <v>28</v>
      </c>
      <c r="H3034">
        <v>67</v>
      </c>
      <c r="J3034" s="2">
        <v>42948</v>
      </c>
    </row>
    <row r="3035" spans="1:10" customFormat="1" x14ac:dyDescent="0.25">
      <c r="A3035" s="5">
        <v>1507</v>
      </c>
      <c r="B3035" s="1">
        <v>42948</v>
      </c>
      <c r="C3035" s="1">
        <v>43131</v>
      </c>
      <c r="D3035">
        <v>50</v>
      </c>
      <c r="E3035">
        <v>55</v>
      </c>
      <c r="F3035">
        <v>0.1</v>
      </c>
      <c r="G3035" t="s">
        <v>28</v>
      </c>
      <c r="H3035">
        <v>68</v>
      </c>
      <c r="J3035" s="2">
        <v>42948</v>
      </c>
    </row>
    <row r="3036" spans="1:10" customFormat="1" x14ac:dyDescent="0.25">
      <c r="A3036" s="5">
        <v>3023</v>
      </c>
      <c r="B3036" s="1">
        <v>42948</v>
      </c>
      <c r="C3036" s="1">
        <v>43131</v>
      </c>
      <c r="D3036">
        <v>75</v>
      </c>
      <c r="E3036">
        <v>82</v>
      </c>
      <c r="F3036">
        <v>9.3333333333333296E-2</v>
      </c>
      <c r="G3036" t="s">
        <v>28</v>
      </c>
      <c r="H3036">
        <v>69</v>
      </c>
      <c r="J3036" s="2">
        <v>42948</v>
      </c>
    </row>
    <row r="3037" spans="1:10" customFormat="1" x14ac:dyDescent="0.25">
      <c r="A3037" s="5">
        <v>1434</v>
      </c>
      <c r="B3037" s="1">
        <v>42948</v>
      </c>
      <c r="C3037" s="1">
        <v>43131</v>
      </c>
      <c r="D3037">
        <v>29.8</v>
      </c>
      <c r="E3037">
        <v>32.450000000000003</v>
      </c>
      <c r="F3037">
        <v>8.8926174496644306E-2</v>
      </c>
      <c r="G3037" t="s">
        <v>28</v>
      </c>
      <c r="H3037">
        <v>70</v>
      </c>
      <c r="J3037" s="2">
        <v>42948</v>
      </c>
    </row>
    <row r="3038" spans="1:10" customFormat="1" x14ac:dyDescent="0.25">
      <c r="A3038" s="5">
        <v>3037</v>
      </c>
      <c r="B3038" s="1">
        <v>42948</v>
      </c>
      <c r="C3038" s="1">
        <v>43131</v>
      </c>
      <c r="D3038">
        <v>19.5</v>
      </c>
      <c r="E3038">
        <v>21.2</v>
      </c>
      <c r="F3038">
        <v>8.7179487179487106E-2</v>
      </c>
      <c r="G3038" t="s">
        <v>28</v>
      </c>
      <c r="H3038">
        <v>71</v>
      </c>
      <c r="J3038" s="2">
        <v>42948</v>
      </c>
    </row>
    <row r="3039" spans="1:10" customFormat="1" x14ac:dyDescent="0.25">
      <c r="A3039" s="5">
        <v>2885</v>
      </c>
      <c r="B3039" s="1">
        <v>42948</v>
      </c>
      <c r="C3039" s="1">
        <v>43131</v>
      </c>
      <c r="D3039">
        <v>12.9</v>
      </c>
      <c r="E3039">
        <v>14</v>
      </c>
      <c r="F3039">
        <v>8.5271317829457294E-2</v>
      </c>
      <c r="G3039" t="s">
        <v>28</v>
      </c>
      <c r="H3039">
        <v>72</v>
      </c>
      <c r="J3039" s="2">
        <v>42948</v>
      </c>
    </row>
    <row r="3040" spans="1:10" customFormat="1" x14ac:dyDescent="0.25">
      <c r="A3040" s="5">
        <v>1101</v>
      </c>
      <c r="B3040" s="1">
        <v>42948</v>
      </c>
      <c r="C3040" s="1">
        <v>43131</v>
      </c>
      <c r="D3040">
        <v>35</v>
      </c>
      <c r="E3040">
        <v>37.65</v>
      </c>
      <c r="F3040">
        <v>7.5714285714285595E-2</v>
      </c>
      <c r="G3040" t="s">
        <v>28</v>
      </c>
      <c r="H3040">
        <v>73</v>
      </c>
      <c r="J3040" s="2">
        <v>42948</v>
      </c>
    </row>
    <row r="3041" spans="1:10" customFormat="1" x14ac:dyDescent="0.25">
      <c r="A3041" s="5">
        <v>6415</v>
      </c>
      <c r="B3041" s="1">
        <v>42948</v>
      </c>
      <c r="C3041" s="1">
        <v>43131</v>
      </c>
      <c r="D3041">
        <v>579</v>
      </c>
      <c r="E3041">
        <v>622</v>
      </c>
      <c r="F3041">
        <v>7.4265975820379901E-2</v>
      </c>
      <c r="G3041" t="s">
        <v>28</v>
      </c>
      <c r="H3041">
        <v>74</v>
      </c>
      <c r="J3041" s="2">
        <v>42948</v>
      </c>
    </row>
    <row r="3042" spans="1:10" customFormat="1" x14ac:dyDescent="0.25">
      <c r="A3042" s="5">
        <v>2324</v>
      </c>
      <c r="B3042" s="1">
        <v>42948</v>
      </c>
      <c r="C3042" s="1">
        <v>43131</v>
      </c>
      <c r="D3042">
        <v>20.2</v>
      </c>
      <c r="E3042">
        <v>21.7</v>
      </c>
      <c r="F3042">
        <v>7.4257425742574198E-2</v>
      </c>
      <c r="G3042" t="s">
        <v>28</v>
      </c>
      <c r="H3042">
        <v>75</v>
      </c>
      <c r="J3042" s="2">
        <v>42948</v>
      </c>
    </row>
    <row r="3043" spans="1:10" customFormat="1" x14ac:dyDescent="0.25">
      <c r="A3043" s="5">
        <v>3034</v>
      </c>
      <c r="B3043" s="1">
        <v>42948</v>
      </c>
      <c r="C3043" s="1">
        <v>43131</v>
      </c>
      <c r="D3043">
        <v>114.5</v>
      </c>
      <c r="E3043">
        <v>122.5</v>
      </c>
      <c r="F3043">
        <v>6.98689956331877E-2</v>
      </c>
      <c r="G3043" t="s">
        <v>28</v>
      </c>
      <c r="H3043">
        <v>76</v>
      </c>
      <c r="J3043" s="2">
        <v>42948</v>
      </c>
    </row>
    <row r="3044" spans="1:10" customFormat="1" x14ac:dyDescent="0.25">
      <c r="A3044" s="5">
        <v>2412</v>
      </c>
      <c r="B3044" s="1">
        <v>42948</v>
      </c>
      <c r="C3044" s="1">
        <v>43131</v>
      </c>
      <c r="D3044">
        <v>102</v>
      </c>
      <c r="E3044">
        <v>108.5</v>
      </c>
      <c r="F3044">
        <v>6.3725490196078399E-2</v>
      </c>
      <c r="G3044" t="s">
        <v>28</v>
      </c>
      <c r="H3044">
        <v>77</v>
      </c>
      <c r="J3044" s="2">
        <v>42948</v>
      </c>
    </row>
    <row r="3045" spans="1:10" customFormat="1" x14ac:dyDescent="0.25">
      <c r="A3045" s="5">
        <v>6414</v>
      </c>
      <c r="B3045" s="1">
        <v>42948</v>
      </c>
      <c r="C3045" s="1">
        <v>43131</v>
      </c>
      <c r="D3045">
        <v>448</v>
      </c>
      <c r="E3045">
        <v>475</v>
      </c>
      <c r="F3045">
        <v>6.0267857142857102E-2</v>
      </c>
      <c r="G3045" t="s">
        <v>28</v>
      </c>
      <c r="H3045">
        <v>78</v>
      </c>
      <c r="J3045" s="2">
        <v>42948</v>
      </c>
    </row>
    <row r="3046" spans="1:10" customFormat="1" x14ac:dyDescent="0.25">
      <c r="A3046" s="5">
        <v>2603</v>
      </c>
      <c r="B3046" s="1">
        <v>42948</v>
      </c>
      <c r="C3046" s="1">
        <v>43131</v>
      </c>
      <c r="D3046">
        <v>16.3</v>
      </c>
      <c r="E3046">
        <v>17.25</v>
      </c>
      <c r="F3046">
        <v>5.8282208588957003E-2</v>
      </c>
      <c r="G3046" t="s">
        <v>28</v>
      </c>
      <c r="H3046">
        <v>79</v>
      </c>
      <c r="J3046" s="2">
        <v>42948</v>
      </c>
    </row>
    <row r="3047" spans="1:10" customFormat="1" x14ac:dyDescent="0.25">
      <c r="A3047" s="5">
        <v>2618</v>
      </c>
      <c r="B3047" s="1">
        <v>42948</v>
      </c>
      <c r="C3047" s="1">
        <v>43131</v>
      </c>
      <c r="D3047">
        <v>14.6</v>
      </c>
      <c r="E3047">
        <v>15.45</v>
      </c>
      <c r="F3047">
        <v>5.8219178082191701E-2</v>
      </c>
      <c r="G3047" t="s">
        <v>28</v>
      </c>
      <c r="H3047">
        <v>80</v>
      </c>
      <c r="J3047" s="2">
        <v>42948</v>
      </c>
    </row>
    <row r="3048" spans="1:10" customFormat="1" x14ac:dyDescent="0.25">
      <c r="A3048" s="5">
        <v>2890</v>
      </c>
      <c r="B3048" s="1">
        <v>42948</v>
      </c>
      <c r="C3048" s="1">
        <v>43131</v>
      </c>
      <c r="D3048">
        <v>9.5</v>
      </c>
      <c r="E3048">
        <v>10.050000000000001</v>
      </c>
      <c r="F3048">
        <v>5.7894736842105297E-2</v>
      </c>
      <c r="G3048" t="s">
        <v>28</v>
      </c>
      <c r="H3048">
        <v>81</v>
      </c>
      <c r="J3048" s="2">
        <v>42948</v>
      </c>
    </row>
    <row r="3049" spans="1:10" customFormat="1" x14ac:dyDescent="0.25">
      <c r="A3049" s="5">
        <v>5876</v>
      </c>
      <c r="B3049" s="1">
        <v>42948</v>
      </c>
      <c r="C3049" s="1">
        <v>43131</v>
      </c>
      <c r="D3049">
        <v>31.75</v>
      </c>
      <c r="E3049">
        <v>33.5</v>
      </c>
      <c r="F3049">
        <v>5.5118110236220402E-2</v>
      </c>
      <c r="G3049" t="s">
        <v>28</v>
      </c>
      <c r="H3049">
        <v>82</v>
      </c>
      <c r="J3049" s="2">
        <v>42948</v>
      </c>
    </row>
    <row r="3050" spans="1:10" customFormat="1" x14ac:dyDescent="0.25">
      <c r="A3050" s="5">
        <v>1303</v>
      </c>
      <c r="B3050" s="1">
        <v>42948</v>
      </c>
      <c r="C3050" s="1">
        <v>43131</v>
      </c>
      <c r="D3050">
        <v>76</v>
      </c>
      <c r="E3050">
        <v>80.099999999999994</v>
      </c>
      <c r="F3050">
        <v>5.3947368421052501E-2</v>
      </c>
      <c r="G3050" t="s">
        <v>28</v>
      </c>
      <c r="H3050">
        <v>83</v>
      </c>
      <c r="J3050" s="2">
        <v>42948</v>
      </c>
    </row>
    <row r="3051" spans="1:10" customFormat="1" x14ac:dyDescent="0.25">
      <c r="A3051" s="5">
        <v>9910</v>
      </c>
      <c r="B3051" s="1">
        <v>42948</v>
      </c>
      <c r="C3051" s="1">
        <v>43131</v>
      </c>
      <c r="D3051">
        <v>131</v>
      </c>
      <c r="E3051">
        <v>138</v>
      </c>
      <c r="F3051">
        <v>5.3435114503816702E-2</v>
      </c>
      <c r="G3051" t="s">
        <v>28</v>
      </c>
      <c r="H3051">
        <v>84</v>
      </c>
      <c r="J3051" s="2">
        <v>42948</v>
      </c>
    </row>
    <row r="3052" spans="1:10" customFormat="1" x14ac:dyDescent="0.25">
      <c r="A3052" s="5">
        <v>1402</v>
      </c>
      <c r="B3052" s="1">
        <v>42948</v>
      </c>
      <c r="C3052" s="1">
        <v>43131</v>
      </c>
      <c r="D3052">
        <v>24.75</v>
      </c>
      <c r="E3052">
        <v>26.05</v>
      </c>
      <c r="F3052">
        <v>5.2525252525252503E-2</v>
      </c>
      <c r="G3052" t="s">
        <v>28</v>
      </c>
      <c r="H3052">
        <v>85</v>
      </c>
      <c r="J3052" s="2">
        <v>42948</v>
      </c>
    </row>
    <row r="3053" spans="1:10" customFormat="1" x14ac:dyDescent="0.25">
      <c r="A3053" s="5">
        <v>2849</v>
      </c>
      <c r="B3053" s="1">
        <v>42948</v>
      </c>
      <c r="C3053" s="1">
        <v>43131</v>
      </c>
      <c r="D3053">
        <v>12.8</v>
      </c>
      <c r="E3053">
        <v>13.45</v>
      </c>
      <c r="F3053">
        <v>5.0781249999999799E-2</v>
      </c>
      <c r="G3053" t="s">
        <v>28</v>
      </c>
      <c r="H3053">
        <v>86</v>
      </c>
      <c r="J3053" s="2">
        <v>42948</v>
      </c>
    </row>
    <row r="3054" spans="1:10" customFormat="1" x14ac:dyDescent="0.25">
      <c r="A3054" s="5">
        <v>1440</v>
      </c>
      <c r="B3054" s="1">
        <v>42948</v>
      </c>
      <c r="C3054" s="1">
        <v>43131</v>
      </c>
      <c r="D3054">
        <v>13.15</v>
      </c>
      <c r="E3054">
        <v>13.8</v>
      </c>
      <c r="F3054">
        <v>4.9429657794676798E-2</v>
      </c>
      <c r="G3054" t="s">
        <v>28</v>
      </c>
      <c r="H3054">
        <v>87</v>
      </c>
      <c r="J3054" s="2">
        <v>42948</v>
      </c>
    </row>
    <row r="3055" spans="1:10" customFormat="1" x14ac:dyDescent="0.25">
      <c r="A3055" s="5">
        <v>5880</v>
      </c>
      <c r="B3055" s="1">
        <v>42948</v>
      </c>
      <c r="C3055" s="1">
        <v>43131</v>
      </c>
      <c r="D3055">
        <v>16.55</v>
      </c>
      <c r="E3055">
        <v>17.350000000000001</v>
      </c>
      <c r="F3055">
        <v>4.8338368580060402E-2</v>
      </c>
      <c r="G3055" t="s">
        <v>28</v>
      </c>
      <c r="H3055">
        <v>88</v>
      </c>
      <c r="J3055" s="2">
        <v>42948</v>
      </c>
    </row>
    <row r="3056" spans="1:10" customFormat="1" x14ac:dyDescent="0.25">
      <c r="A3056" s="5">
        <v>2103</v>
      </c>
      <c r="B3056" s="1">
        <v>42948</v>
      </c>
      <c r="C3056" s="1">
        <v>43131</v>
      </c>
      <c r="D3056">
        <v>34.25</v>
      </c>
      <c r="E3056">
        <v>35.85</v>
      </c>
      <c r="F3056">
        <v>4.6715328467153303E-2</v>
      </c>
      <c r="G3056" t="s">
        <v>28</v>
      </c>
      <c r="H3056">
        <v>89</v>
      </c>
      <c r="J3056" s="2">
        <v>42948</v>
      </c>
    </row>
    <row r="3057" spans="1:10" customFormat="1" x14ac:dyDescent="0.25">
      <c r="A3057" s="5">
        <v>1710</v>
      </c>
      <c r="B3057" s="1">
        <v>42948</v>
      </c>
      <c r="C3057" s="1">
        <v>43131</v>
      </c>
      <c r="D3057">
        <v>28.55</v>
      </c>
      <c r="E3057">
        <v>29.85</v>
      </c>
      <c r="F3057">
        <v>4.5534150612959699E-2</v>
      </c>
      <c r="G3057" t="s">
        <v>28</v>
      </c>
      <c r="H3057">
        <v>90</v>
      </c>
      <c r="J3057" s="2">
        <v>42948</v>
      </c>
    </row>
    <row r="3058" spans="1:10" customFormat="1" x14ac:dyDescent="0.25">
      <c r="A3058" s="5">
        <v>2379</v>
      </c>
      <c r="B3058" s="1">
        <v>42948</v>
      </c>
      <c r="C3058" s="1">
        <v>43131</v>
      </c>
      <c r="D3058">
        <v>111.5</v>
      </c>
      <c r="E3058">
        <v>116.5</v>
      </c>
      <c r="F3058">
        <v>4.4843049327354202E-2</v>
      </c>
      <c r="G3058" t="s">
        <v>28</v>
      </c>
      <c r="H3058">
        <v>91</v>
      </c>
      <c r="J3058" s="2">
        <v>42948</v>
      </c>
    </row>
    <row r="3059" spans="1:10" customFormat="1" x14ac:dyDescent="0.25">
      <c r="A3059" s="5">
        <v>2362</v>
      </c>
      <c r="B3059" s="1">
        <v>42948</v>
      </c>
      <c r="C3059" s="1">
        <v>43131</v>
      </c>
      <c r="D3059">
        <v>27.1</v>
      </c>
      <c r="E3059">
        <v>28.3</v>
      </c>
      <c r="F3059">
        <v>4.4280442804428E-2</v>
      </c>
      <c r="G3059" t="s">
        <v>28</v>
      </c>
      <c r="H3059">
        <v>92</v>
      </c>
      <c r="J3059" s="2">
        <v>42948</v>
      </c>
    </row>
    <row r="3060" spans="1:10" customFormat="1" x14ac:dyDescent="0.25">
      <c r="A3060" s="5">
        <v>2303</v>
      </c>
      <c r="B3060" s="1">
        <v>42948</v>
      </c>
      <c r="C3060" s="1">
        <v>43131</v>
      </c>
      <c r="D3060">
        <v>13.65</v>
      </c>
      <c r="E3060">
        <v>14.25</v>
      </c>
      <c r="F3060">
        <v>4.3956043956043897E-2</v>
      </c>
      <c r="G3060" t="s">
        <v>28</v>
      </c>
      <c r="H3060">
        <v>93</v>
      </c>
      <c r="J3060" s="2">
        <v>42948</v>
      </c>
    </row>
    <row r="3061" spans="1:10" customFormat="1" x14ac:dyDescent="0.25">
      <c r="A3061" s="5">
        <v>2903</v>
      </c>
      <c r="B3061" s="1">
        <v>42948</v>
      </c>
      <c r="C3061" s="1">
        <v>43131</v>
      </c>
      <c r="D3061">
        <v>15</v>
      </c>
      <c r="E3061">
        <v>15.65</v>
      </c>
      <c r="F3061">
        <v>4.33333333333333E-2</v>
      </c>
      <c r="G3061" t="s">
        <v>28</v>
      </c>
      <c r="H3061">
        <v>94</v>
      </c>
      <c r="J3061" s="2">
        <v>42948</v>
      </c>
    </row>
    <row r="3062" spans="1:10" customFormat="1" x14ac:dyDescent="0.25">
      <c r="A3062" s="5">
        <v>2834</v>
      </c>
      <c r="B3062" s="1">
        <v>42948</v>
      </c>
      <c r="C3062" s="1">
        <v>43131</v>
      </c>
      <c r="D3062">
        <v>8.3000000000000007</v>
      </c>
      <c r="E3062">
        <v>8.64</v>
      </c>
      <c r="F3062">
        <v>4.09638554216867E-2</v>
      </c>
      <c r="G3062" t="s">
        <v>28</v>
      </c>
      <c r="H3062">
        <v>95</v>
      </c>
      <c r="J3062" s="2">
        <v>42948</v>
      </c>
    </row>
    <row r="3063" spans="1:10" customFormat="1" x14ac:dyDescent="0.25">
      <c r="A3063" s="5">
        <v>5264</v>
      </c>
      <c r="B3063" s="1">
        <v>42948</v>
      </c>
      <c r="C3063" s="1">
        <v>43131</v>
      </c>
      <c r="D3063">
        <v>103.5</v>
      </c>
      <c r="E3063">
        <v>107.5</v>
      </c>
      <c r="F3063">
        <v>3.8647342995168997E-2</v>
      </c>
      <c r="G3063" t="s">
        <v>28</v>
      </c>
      <c r="H3063">
        <v>96</v>
      </c>
      <c r="J3063" s="2">
        <v>42948</v>
      </c>
    </row>
    <row r="3064" spans="1:10" customFormat="1" x14ac:dyDescent="0.25">
      <c r="A3064" s="5">
        <v>2889</v>
      </c>
      <c r="B3064" s="1">
        <v>42948</v>
      </c>
      <c r="C3064" s="1">
        <v>43131</v>
      </c>
      <c r="D3064">
        <v>9.61</v>
      </c>
      <c r="E3064">
        <v>9.98</v>
      </c>
      <c r="F3064">
        <v>3.8501560874089499E-2</v>
      </c>
      <c r="G3064" t="s">
        <v>28</v>
      </c>
      <c r="H3064">
        <v>97</v>
      </c>
      <c r="J3064" s="2">
        <v>42948</v>
      </c>
    </row>
    <row r="3065" spans="1:10" customFormat="1" x14ac:dyDescent="0.25">
      <c r="A3065" s="5">
        <v>4904</v>
      </c>
      <c r="B3065" s="1">
        <v>42948</v>
      </c>
      <c r="C3065" s="1">
        <v>43131</v>
      </c>
      <c r="D3065">
        <v>73.2</v>
      </c>
      <c r="E3065">
        <v>76</v>
      </c>
      <c r="F3065">
        <v>3.8251366120218497E-2</v>
      </c>
      <c r="G3065" t="s">
        <v>28</v>
      </c>
      <c r="H3065">
        <v>98</v>
      </c>
      <c r="J3065" s="2">
        <v>42948</v>
      </c>
    </row>
    <row r="3066" spans="1:10" customFormat="1" x14ac:dyDescent="0.25">
      <c r="A3066" s="5">
        <v>2887</v>
      </c>
      <c r="B3066" s="1">
        <v>42948</v>
      </c>
      <c r="C3066" s="1">
        <v>43131</v>
      </c>
      <c r="D3066">
        <v>14.2</v>
      </c>
      <c r="E3066">
        <v>14.7</v>
      </c>
      <c r="F3066">
        <v>3.5211267605633798E-2</v>
      </c>
      <c r="G3066" t="s">
        <v>28</v>
      </c>
      <c r="H3066">
        <v>99</v>
      </c>
      <c r="J3066" s="2">
        <v>42948</v>
      </c>
    </row>
    <row r="3067" spans="1:10" customFormat="1" x14ac:dyDescent="0.25">
      <c r="A3067" s="5">
        <v>2006</v>
      </c>
      <c r="B3067" s="1">
        <v>42948</v>
      </c>
      <c r="C3067" s="1">
        <v>43131</v>
      </c>
      <c r="D3067">
        <v>25.25</v>
      </c>
      <c r="E3067">
        <v>26.1</v>
      </c>
      <c r="F3067">
        <v>3.36633663366337E-2</v>
      </c>
      <c r="G3067" t="s">
        <v>28</v>
      </c>
      <c r="H3067">
        <v>100</v>
      </c>
      <c r="J3067" s="2">
        <v>42948</v>
      </c>
    </row>
    <row r="3068" spans="1:10" customFormat="1" x14ac:dyDescent="0.25">
      <c r="A3068" s="5">
        <v>2615</v>
      </c>
      <c r="B3068" s="1">
        <v>42948</v>
      </c>
      <c r="C3068" s="1">
        <v>43131</v>
      </c>
      <c r="D3068">
        <v>18</v>
      </c>
      <c r="E3068">
        <v>18.600000000000001</v>
      </c>
      <c r="F3068">
        <v>3.3333333333333402E-2</v>
      </c>
      <c r="G3068" t="s">
        <v>28</v>
      </c>
      <c r="H3068">
        <v>101</v>
      </c>
      <c r="J3068" s="2">
        <v>42948</v>
      </c>
    </row>
    <row r="3069" spans="1:10" customFormat="1" x14ac:dyDescent="0.25">
      <c r="A3069" s="5">
        <v>3045</v>
      </c>
      <c r="B3069" s="1">
        <v>42948</v>
      </c>
      <c r="C3069" s="1">
        <v>43131</v>
      </c>
      <c r="D3069">
        <v>108</v>
      </c>
      <c r="E3069">
        <v>111.5</v>
      </c>
      <c r="F3069">
        <v>3.2407407407407399E-2</v>
      </c>
      <c r="G3069" t="s">
        <v>28</v>
      </c>
      <c r="H3069">
        <v>102</v>
      </c>
      <c r="J3069" s="2">
        <v>42948</v>
      </c>
    </row>
    <row r="3070" spans="1:10" customFormat="1" x14ac:dyDescent="0.25">
      <c r="A3070" s="5">
        <v>6176</v>
      </c>
      <c r="B3070" s="1">
        <v>42948</v>
      </c>
      <c r="C3070" s="1">
        <v>43131</v>
      </c>
      <c r="D3070">
        <v>71.8</v>
      </c>
      <c r="E3070">
        <v>74</v>
      </c>
      <c r="F3070">
        <v>3.06406685236769E-2</v>
      </c>
      <c r="G3070" t="s">
        <v>28</v>
      </c>
      <c r="H3070">
        <v>103</v>
      </c>
      <c r="J3070" s="2">
        <v>42948</v>
      </c>
    </row>
    <row r="3071" spans="1:10" customFormat="1" x14ac:dyDescent="0.25">
      <c r="A3071" s="5">
        <v>2812</v>
      </c>
      <c r="B3071" s="1">
        <v>42948</v>
      </c>
      <c r="C3071" s="1">
        <v>43131</v>
      </c>
      <c r="D3071">
        <v>9.8000000000000007</v>
      </c>
      <c r="E3071">
        <v>10.1</v>
      </c>
      <c r="F3071">
        <v>3.0612244897958999E-2</v>
      </c>
      <c r="G3071" t="s">
        <v>28</v>
      </c>
      <c r="H3071">
        <v>104</v>
      </c>
      <c r="J3071" s="2">
        <v>42948</v>
      </c>
    </row>
    <row r="3072" spans="1:10" customFormat="1" x14ac:dyDescent="0.25">
      <c r="A3072" s="5">
        <v>2311</v>
      </c>
      <c r="B3072" s="1">
        <v>42948</v>
      </c>
      <c r="C3072" s="1">
        <v>43131</v>
      </c>
      <c r="D3072">
        <v>40.299999999999997</v>
      </c>
      <c r="E3072">
        <v>41.4</v>
      </c>
      <c r="F3072">
        <v>2.72952853598015E-2</v>
      </c>
      <c r="G3072" t="s">
        <v>28</v>
      </c>
      <c r="H3072">
        <v>105</v>
      </c>
      <c r="J3072" s="2">
        <v>42948</v>
      </c>
    </row>
    <row r="3073" spans="1:10" customFormat="1" x14ac:dyDescent="0.25">
      <c r="A3073" s="5">
        <v>2207</v>
      </c>
      <c r="B3073" s="1">
        <v>42948</v>
      </c>
      <c r="C3073" s="1">
        <v>43131</v>
      </c>
      <c r="D3073">
        <v>369.5</v>
      </c>
      <c r="E3073">
        <v>379.5</v>
      </c>
      <c r="F3073">
        <v>2.7063599458728001E-2</v>
      </c>
      <c r="G3073" t="s">
        <v>28</v>
      </c>
      <c r="H3073">
        <v>106</v>
      </c>
      <c r="J3073" s="2">
        <v>42948</v>
      </c>
    </row>
    <row r="3074" spans="1:10" customFormat="1" x14ac:dyDescent="0.25">
      <c r="A3074" s="5">
        <v>1210</v>
      </c>
      <c r="B3074" s="1">
        <v>42948</v>
      </c>
      <c r="C3074" s="1">
        <v>43131</v>
      </c>
      <c r="D3074">
        <v>33.15</v>
      </c>
      <c r="E3074">
        <v>34</v>
      </c>
      <c r="F3074">
        <v>2.5641025641025599E-2</v>
      </c>
      <c r="G3074" t="s">
        <v>28</v>
      </c>
      <c r="H3074">
        <v>107</v>
      </c>
      <c r="J3074" s="2">
        <v>42948</v>
      </c>
    </row>
    <row r="3075" spans="1:10" customFormat="1" x14ac:dyDescent="0.25">
      <c r="A3075" s="5">
        <v>3673</v>
      </c>
      <c r="B3075" s="1">
        <v>42948</v>
      </c>
      <c r="C3075" s="1">
        <v>43131</v>
      </c>
      <c r="D3075">
        <v>101.5</v>
      </c>
      <c r="E3075">
        <v>104</v>
      </c>
      <c r="F3075">
        <v>2.46305418719211E-2</v>
      </c>
      <c r="G3075" t="s">
        <v>28</v>
      </c>
      <c r="H3075">
        <v>108</v>
      </c>
      <c r="J3075" s="2">
        <v>42948</v>
      </c>
    </row>
    <row r="3076" spans="1:10" customFormat="1" x14ac:dyDescent="0.25">
      <c r="A3076" s="5">
        <v>2204</v>
      </c>
      <c r="B3076" s="1">
        <v>42948</v>
      </c>
      <c r="C3076" s="1">
        <v>43131</v>
      </c>
      <c r="D3076">
        <v>26.05</v>
      </c>
      <c r="E3076">
        <v>26.65</v>
      </c>
      <c r="F3076">
        <v>2.3032629558541101E-2</v>
      </c>
      <c r="G3076" t="s">
        <v>28</v>
      </c>
      <c r="H3076">
        <v>109</v>
      </c>
      <c r="J3076" s="2">
        <v>42948</v>
      </c>
    </row>
    <row r="3077" spans="1:10" customFormat="1" x14ac:dyDescent="0.25">
      <c r="A3077" s="5">
        <v>1704</v>
      </c>
      <c r="B3077" s="1">
        <v>42948</v>
      </c>
      <c r="C3077" s="1">
        <v>43131</v>
      </c>
      <c r="D3077">
        <v>44.15</v>
      </c>
      <c r="E3077">
        <v>45.15</v>
      </c>
      <c r="F3077">
        <v>2.2650056625141499E-2</v>
      </c>
      <c r="G3077" t="s">
        <v>28</v>
      </c>
      <c r="H3077">
        <v>110</v>
      </c>
      <c r="J3077" s="2">
        <v>42948</v>
      </c>
    </row>
    <row r="3078" spans="1:10" customFormat="1" x14ac:dyDescent="0.25">
      <c r="A3078" s="5">
        <v>2454</v>
      </c>
      <c r="B3078" s="1">
        <v>42948</v>
      </c>
      <c r="C3078" s="1">
        <v>43131</v>
      </c>
      <c r="D3078">
        <v>292.5</v>
      </c>
      <c r="E3078">
        <v>299</v>
      </c>
      <c r="F3078">
        <v>2.2222222222222199E-2</v>
      </c>
      <c r="G3078" t="s">
        <v>28</v>
      </c>
      <c r="H3078">
        <v>111</v>
      </c>
      <c r="J3078" s="2">
        <v>42948</v>
      </c>
    </row>
    <row r="3079" spans="1:10" customFormat="1" x14ac:dyDescent="0.25">
      <c r="A3079" s="5">
        <v>6239</v>
      </c>
      <c r="B3079" s="1">
        <v>42948</v>
      </c>
      <c r="C3079" s="1">
        <v>43131</v>
      </c>
      <c r="D3079">
        <v>93.2</v>
      </c>
      <c r="E3079">
        <v>94.8</v>
      </c>
      <c r="F3079">
        <v>1.7167381974248799E-2</v>
      </c>
      <c r="G3079" t="s">
        <v>28</v>
      </c>
      <c r="H3079">
        <v>112</v>
      </c>
      <c r="J3079" s="2">
        <v>42948</v>
      </c>
    </row>
    <row r="3080" spans="1:10" customFormat="1" x14ac:dyDescent="0.25">
      <c r="A3080" s="5">
        <v>2867</v>
      </c>
      <c r="B3080" s="1">
        <v>42948</v>
      </c>
      <c r="C3080" s="1">
        <v>43131</v>
      </c>
      <c r="D3080">
        <v>15.75</v>
      </c>
      <c r="E3080">
        <v>16</v>
      </c>
      <c r="F3080">
        <v>1.5873015873015799E-2</v>
      </c>
      <c r="G3080" t="s">
        <v>28</v>
      </c>
      <c r="H3080">
        <v>113</v>
      </c>
      <c r="J3080" s="2">
        <v>42948</v>
      </c>
    </row>
    <row r="3081" spans="1:10" customFormat="1" x14ac:dyDescent="0.25">
      <c r="A3081" s="5">
        <v>9917</v>
      </c>
      <c r="B3081" s="1">
        <v>42948</v>
      </c>
      <c r="C3081" s="1">
        <v>43131</v>
      </c>
      <c r="D3081">
        <v>89</v>
      </c>
      <c r="E3081">
        <v>90.1</v>
      </c>
      <c r="F3081">
        <v>1.23595505617976E-2</v>
      </c>
      <c r="G3081" t="s">
        <v>28</v>
      </c>
      <c r="H3081">
        <v>114</v>
      </c>
      <c r="J3081" s="2">
        <v>42948</v>
      </c>
    </row>
    <row r="3082" spans="1:10" customFormat="1" x14ac:dyDescent="0.25">
      <c r="A3082" s="5">
        <v>2449</v>
      </c>
      <c r="B3082" s="1">
        <v>42948</v>
      </c>
      <c r="C3082" s="1">
        <v>43131</v>
      </c>
      <c r="D3082">
        <v>29.85</v>
      </c>
      <c r="E3082">
        <v>30.15</v>
      </c>
      <c r="F3082">
        <v>1.00502512562813E-2</v>
      </c>
      <c r="G3082" t="s">
        <v>28</v>
      </c>
      <c r="H3082">
        <v>115</v>
      </c>
      <c r="J3082" s="2">
        <v>42948</v>
      </c>
    </row>
    <row r="3083" spans="1:10" customFormat="1" x14ac:dyDescent="0.25">
      <c r="A3083" s="5">
        <v>2206</v>
      </c>
      <c r="B3083" s="1">
        <v>42948</v>
      </c>
      <c r="C3083" s="1">
        <v>43131</v>
      </c>
      <c r="D3083">
        <v>20.85</v>
      </c>
      <c r="E3083">
        <v>21.05</v>
      </c>
      <c r="F3083">
        <v>9.5923261390886E-3</v>
      </c>
      <c r="G3083" t="s">
        <v>28</v>
      </c>
      <c r="H3083">
        <v>116</v>
      </c>
      <c r="J3083" s="2">
        <v>42948</v>
      </c>
    </row>
    <row r="3084" spans="1:10" customFormat="1" x14ac:dyDescent="0.25">
      <c r="A3084" s="5">
        <v>2325</v>
      </c>
      <c r="B3084" s="1">
        <v>42948</v>
      </c>
      <c r="C3084" s="1">
        <v>43131</v>
      </c>
      <c r="D3084">
        <v>50</v>
      </c>
      <c r="E3084">
        <v>50.4</v>
      </c>
      <c r="F3084">
        <v>7.9999999999998996E-3</v>
      </c>
      <c r="G3084" t="s">
        <v>28</v>
      </c>
      <c r="H3084">
        <v>117</v>
      </c>
      <c r="J3084" s="2">
        <v>42948</v>
      </c>
    </row>
    <row r="3085" spans="1:10" customFormat="1" x14ac:dyDescent="0.25">
      <c r="A3085" s="5">
        <v>9945</v>
      </c>
      <c r="B3085" s="1">
        <v>42948</v>
      </c>
      <c r="C3085" s="1">
        <v>43131</v>
      </c>
      <c r="D3085">
        <v>33.200000000000003</v>
      </c>
      <c r="E3085">
        <v>33.450000000000003</v>
      </c>
      <c r="F3085">
        <v>7.5301204819277004E-3</v>
      </c>
      <c r="G3085" t="s">
        <v>28</v>
      </c>
      <c r="H3085">
        <v>118</v>
      </c>
      <c r="J3085" s="2">
        <v>42948</v>
      </c>
    </row>
    <row r="3086" spans="1:10" customFormat="1" x14ac:dyDescent="0.25">
      <c r="A3086" s="5">
        <v>2356</v>
      </c>
      <c r="B3086" s="1">
        <v>42948</v>
      </c>
      <c r="C3086" s="1">
        <v>43131</v>
      </c>
      <c r="D3086">
        <v>23.9</v>
      </c>
      <c r="E3086">
        <v>23.8</v>
      </c>
      <c r="F3086">
        <v>-4.1841004184099001E-3</v>
      </c>
      <c r="G3086" t="s">
        <v>28</v>
      </c>
      <c r="H3086">
        <v>119</v>
      </c>
      <c r="J3086" s="2">
        <v>42948</v>
      </c>
    </row>
    <row r="3087" spans="1:10" customFormat="1" x14ac:dyDescent="0.25">
      <c r="A3087" s="5">
        <v>9941</v>
      </c>
      <c r="B3087" s="1">
        <v>42948</v>
      </c>
      <c r="C3087" s="1">
        <v>43131</v>
      </c>
      <c r="D3087">
        <v>114</v>
      </c>
      <c r="E3087">
        <v>113.5</v>
      </c>
      <c r="F3087">
        <v>-4.3859649122806998E-3</v>
      </c>
      <c r="G3087" t="s">
        <v>28</v>
      </c>
      <c r="H3087">
        <v>120</v>
      </c>
      <c r="J3087" s="2">
        <v>42948</v>
      </c>
    </row>
    <row r="3088" spans="1:10" customFormat="1" x14ac:dyDescent="0.25">
      <c r="A3088" s="5">
        <v>6409</v>
      </c>
      <c r="B3088" s="1">
        <v>42948</v>
      </c>
      <c r="C3088" s="1">
        <v>43131</v>
      </c>
      <c r="D3088">
        <v>520</v>
      </c>
      <c r="E3088">
        <v>517</v>
      </c>
      <c r="F3088">
        <v>-5.7692307692307002E-3</v>
      </c>
      <c r="G3088" t="s">
        <v>28</v>
      </c>
      <c r="H3088">
        <v>121</v>
      </c>
      <c r="J3088" s="2">
        <v>42948</v>
      </c>
    </row>
    <row r="3089" spans="1:10" customFormat="1" x14ac:dyDescent="0.25">
      <c r="A3089" s="5">
        <v>2393</v>
      </c>
      <c r="B3089" s="1">
        <v>42948</v>
      </c>
      <c r="C3089" s="1">
        <v>43131</v>
      </c>
      <c r="D3089">
        <v>46.1</v>
      </c>
      <c r="E3089">
        <v>45.8</v>
      </c>
      <c r="F3089">
        <v>-6.5075921908894002E-3</v>
      </c>
      <c r="G3089" t="s">
        <v>28</v>
      </c>
      <c r="H3089">
        <v>122</v>
      </c>
      <c r="J3089" s="2">
        <v>42948</v>
      </c>
    </row>
    <row r="3090" spans="1:10" customFormat="1" x14ac:dyDescent="0.25">
      <c r="A3090" s="5">
        <v>2357</v>
      </c>
      <c r="B3090" s="1">
        <v>42948</v>
      </c>
      <c r="C3090" s="1">
        <v>43131</v>
      </c>
      <c r="D3090">
        <v>283</v>
      </c>
      <c r="E3090">
        <v>281</v>
      </c>
      <c r="F3090">
        <v>-7.0671378091872001E-3</v>
      </c>
      <c r="G3090" t="s">
        <v>28</v>
      </c>
      <c r="H3090">
        <v>123</v>
      </c>
      <c r="J3090" s="2">
        <v>42948</v>
      </c>
    </row>
    <row r="3091" spans="1:10" customFormat="1" x14ac:dyDescent="0.25">
      <c r="A3091" s="5">
        <v>2498</v>
      </c>
      <c r="B3091" s="1">
        <v>42948</v>
      </c>
      <c r="C3091" s="1">
        <v>43131</v>
      </c>
      <c r="D3091">
        <v>71.599999999999994</v>
      </c>
      <c r="E3091">
        <v>71</v>
      </c>
      <c r="F3091">
        <v>-8.3798882681562995E-3</v>
      </c>
      <c r="G3091" t="s">
        <v>28</v>
      </c>
      <c r="H3091">
        <v>124</v>
      </c>
      <c r="J3091" s="2">
        <v>42948</v>
      </c>
    </row>
    <row r="3092" spans="1:10" customFormat="1" x14ac:dyDescent="0.25">
      <c r="A3092" s="5">
        <v>2385</v>
      </c>
      <c r="B3092" s="1">
        <v>42948</v>
      </c>
      <c r="C3092" s="1">
        <v>43131</v>
      </c>
      <c r="D3092">
        <v>77.5</v>
      </c>
      <c r="E3092">
        <v>76.8</v>
      </c>
      <c r="F3092">
        <v>-9.0322580645161004E-3</v>
      </c>
      <c r="G3092" t="s">
        <v>28</v>
      </c>
      <c r="H3092">
        <v>125</v>
      </c>
      <c r="J3092" s="2">
        <v>42948</v>
      </c>
    </row>
    <row r="3093" spans="1:10" customFormat="1" x14ac:dyDescent="0.25">
      <c r="A3093" s="5">
        <v>2886</v>
      </c>
      <c r="B3093" s="1">
        <v>42948</v>
      </c>
      <c r="C3093" s="1">
        <v>43131</v>
      </c>
      <c r="D3093">
        <v>25.55</v>
      </c>
      <c r="E3093">
        <v>25.3</v>
      </c>
      <c r="F3093">
        <v>-9.7847358121330007E-3</v>
      </c>
      <c r="G3093" t="s">
        <v>28</v>
      </c>
      <c r="H3093">
        <v>126</v>
      </c>
      <c r="J3093" s="2">
        <v>42948</v>
      </c>
    </row>
    <row r="3094" spans="1:10" customFormat="1" x14ac:dyDescent="0.25">
      <c r="A3094" s="5">
        <v>2002</v>
      </c>
      <c r="B3094" s="1">
        <v>42948</v>
      </c>
      <c r="C3094" s="1">
        <v>43131</v>
      </c>
      <c r="D3094">
        <v>25.15</v>
      </c>
      <c r="E3094">
        <v>24.9</v>
      </c>
      <c r="F3094">
        <v>-9.9403578528827006E-3</v>
      </c>
      <c r="G3094" t="s">
        <v>28</v>
      </c>
      <c r="H3094">
        <v>127</v>
      </c>
      <c r="J3094" s="2">
        <v>42948</v>
      </c>
    </row>
    <row r="3095" spans="1:10" customFormat="1" x14ac:dyDescent="0.25">
      <c r="A3095" s="5">
        <v>2884</v>
      </c>
      <c r="B3095" s="1">
        <v>42948</v>
      </c>
      <c r="C3095" s="1">
        <v>43131</v>
      </c>
      <c r="D3095">
        <v>19.399999999999999</v>
      </c>
      <c r="E3095">
        <v>19.2</v>
      </c>
      <c r="F3095">
        <v>-1.03092783505154E-2</v>
      </c>
      <c r="G3095" t="s">
        <v>28</v>
      </c>
      <c r="H3095">
        <v>128</v>
      </c>
      <c r="J3095" s="2">
        <v>42948</v>
      </c>
    </row>
    <row r="3096" spans="1:10" customFormat="1" x14ac:dyDescent="0.25">
      <c r="A3096" s="5">
        <v>3576</v>
      </c>
      <c r="B3096" s="1">
        <v>42948</v>
      </c>
      <c r="C3096" s="1">
        <v>43131</v>
      </c>
      <c r="D3096">
        <v>14.05</v>
      </c>
      <c r="E3096">
        <v>13.9</v>
      </c>
      <c r="F3096">
        <v>-1.06761565836299E-2</v>
      </c>
      <c r="G3096" t="s">
        <v>28</v>
      </c>
      <c r="H3096">
        <v>129</v>
      </c>
      <c r="J3096" s="2">
        <v>42948</v>
      </c>
    </row>
    <row r="3097" spans="1:10" customFormat="1" x14ac:dyDescent="0.25">
      <c r="A3097" s="5">
        <v>2707</v>
      </c>
      <c r="B3097" s="1">
        <v>42948</v>
      </c>
      <c r="C3097" s="1">
        <v>43131</v>
      </c>
      <c r="D3097">
        <v>157</v>
      </c>
      <c r="E3097">
        <v>155</v>
      </c>
      <c r="F3097">
        <v>-1.27388535031847E-2</v>
      </c>
      <c r="G3097" t="s">
        <v>28</v>
      </c>
      <c r="H3097">
        <v>130</v>
      </c>
      <c r="J3097" s="2">
        <v>42948</v>
      </c>
    </row>
    <row r="3098" spans="1:10" customFormat="1" x14ac:dyDescent="0.25">
      <c r="A3098" s="5">
        <v>1504</v>
      </c>
      <c r="B3098" s="1">
        <v>42948</v>
      </c>
      <c r="C3098" s="1">
        <v>43131</v>
      </c>
      <c r="D3098">
        <v>28.5</v>
      </c>
      <c r="E3098">
        <v>28.1</v>
      </c>
      <c r="F3098">
        <v>-1.40350877192981E-2</v>
      </c>
      <c r="G3098" t="s">
        <v>28</v>
      </c>
      <c r="H3098">
        <v>131</v>
      </c>
      <c r="J3098" s="2">
        <v>42948</v>
      </c>
    </row>
    <row r="3099" spans="1:10" customFormat="1" x14ac:dyDescent="0.25">
      <c r="A3099" s="5">
        <v>2395</v>
      </c>
      <c r="B3099" s="1">
        <v>42948</v>
      </c>
      <c r="C3099" s="1">
        <v>43131</v>
      </c>
      <c r="D3099">
        <v>232</v>
      </c>
      <c r="E3099">
        <v>228</v>
      </c>
      <c r="F3099">
        <v>-1.72413793103448E-2</v>
      </c>
      <c r="G3099" t="s">
        <v>28</v>
      </c>
      <c r="H3099">
        <v>132</v>
      </c>
      <c r="J3099" s="2">
        <v>42948</v>
      </c>
    </row>
    <row r="3100" spans="1:10" customFormat="1" x14ac:dyDescent="0.25">
      <c r="A3100" s="5">
        <v>2892</v>
      </c>
      <c r="B3100" s="1">
        <v>42948</v>
      </c>
      <c r="C3100" s="1">
        <v>43131</v>
      </c>
      <c r="D3100">
        <v>20.55</v>
      </c>
      <c r="E3100">
        <v>20.149999999999999</v>
      </c>
      <c r="F3100">
        <v>-1.94647201946473E-2</v>
      </c>
      <c r="G3100" t="s">
        <v>28</v>
      </c>
      <c r="H3100">
        <v>133</v>
      </c>
      <c r="J3100" s="2">
        <v>42948</v>
      </c>
    </row>
    <row r="3101" spans="1:10" customFormat="1" x14ac:dyDescent="0.25">
      <c r="A3101" s="5">
        <v>2880</v>
      </c>
      <c r="B3101" s="1">
        <v>42948</v>
      </c>
      <c r="C3101" s="1">
        <v>43131</v>
      </c>
      <c r="D3101">
        <v>17.8</v>
      </c>
      <c r="E3101">
        <v>17.399999999999999</v>
      </c>
      <c r="F3101">
        <v>-2.2471910112359599E-2</v>
      </c>
      <c r="G3101" t="s">
        <v>28</v>
      </c>
      <c r="H3101">
        <v>134</v>
      </c>
      <c r="J3101" s="2">
        <v>42948</v>
      </c>
    </row>
    <row r="3102" spans="1:10" customFormat="1" x14ac:dyDescent="0.25">
      <c r="A3102" s="5">
        <v>1722</v>
      </c>
      <c r="B3102" s="1">
        <v>42948</v>
      </c>
      <c r="C3102" s="1">
        <v>43131</v>
      </c>
      <c r="D3102">
        <v>40.950000000000003</v>
      </c>
      <c r="E3102">
        <v>40</v>
      </c>
      <c r="F3102">
        <v>-2.31990231990232E-2</v>
      </c>
      <c r="G3102" t="s">
        <v>28</v>
      </c>
      <c r="H3102">
        <v>135</v>
      </c>
      <c r="J3102" s="2">
        <v>42948</v>
      </c>
    </row>
    <row r="3103" spans="1:10" customFormat="1" x14ac:dyDescent="0.25">
      <c r="A3103" s="5">
        <v>2101</v>
      </c>
      <c r="B3103" s="1">
        <v>42948</v>
      </c>
      <c r="C3103" s="1">
        <v>43131</v>
      </c>
      <c r="D3103">
        <v>27.8</v>
      </c>
      <c r="E3103">
        <v>27.1</v>
      </c>
      <c r="F3103">
        <v>-2.5179856115107799E-2</v>
      </c>
      <c r="G3103" t="s">
        <v>28</v>
      </c>
      <c r="H3103">
        <v>136</v>
      </c>
      <c r="J3103" s="2">
        <v>42948</v>
      </c>
    </row>
    <row r="3104" spans="1:10" customFormat="1" x14ac:dyDescent="0.25">
      <c r="A3104" s="5">
        <v>1477</v>
      </c>
      <c r="B3104" s="1">
        <v>42948</v>
      </c>
      <c r="C3104" s="1">
        <v>43131</v>
      </c>
      <c r="D3104">
        <v>136.5</v>
      </c>
      <c r="E3104">
        <v>132.5</v>
      </c>
      <c r="F3104">
        <v>-2.9304029304029301E-2</v>
      </c>
      <c r="G3104" t="s">
        <v>28</v>
      </c>
      <c r="H3104">
        <v>137</v>
      </c>
      <c r="J3104" s="2">
        <v>42948</v>
      </c>
    </row>
    <row r="3105" spans="1:10" customFormat="1" x14ac:dyDescent="0.25">
      <c r="A3105" s="5">
        <v>2845</v>
      </c>
      <c r="B3105" s="1">
        <v>42948</v>
      </c>
      <c r="C3105" s="1">
        <v>43131</v>
      </c>
      <c r="D3105">
        <v>9.98</v>
      </c>
      <c r="E3105">
        <v>9.66</v>
      </c>
      <c r="F3105">
        <v>-3.2064128256513003E-2</v>
      </c>
      <c r="G3105" t="s">
        <v>28</v>
      </c>
      <c r="H3105">
        <v>138</v>
      </c>
      <c r="J3105" s="2">
        <v>42948</v>
      </c>
    </row>
    <row r="3106" spans="1:10" customFormat="1" x14ac:dyDescent="0.25">
      <c r="A3106" s="5">
        <v>2801</v>
      </c>
      <c r="B3106" s="1">
        <v>42948</v>
      </c>
      <c r="C3106" s="1">
        <v>43131</v>
      </c>
      <c r="D3106">
        <v>17.7</v>
      </c>
      <c r="E3106">
        <v>17.100000000000001</v>
      </c>
      <c r="F3106">
        <v>-3.3898305084745603E-2</v>
      </c>
      <c r="G3106" t="s">
        <v>28</v>
      </c>
      <c r="H3106">
        <v>139</v>
      </c>
      <c r="J3106" s="2">
        <v>42948</v>
      </c>
    </row>
    <row r="3107" spans="1:10" customFormat="1" x14ac:dyDescent="0.25">
      <c r="A3107" s="5">
        <v>1702</v>
      </c>
      <c r="B3107" s="1">
        <v>42948</v>
      </c>
      <c r="C3107" s="1">
        <v>43131</v>
      </c>
      <c r="D3107">
        <v>64.400000000000006</v>
      </c>
      <c r="E3107">
        <v>61.9</v>
      </c>
      <c r="F3107">
        <v>-3.8819875776397603E-2</v>
      </c>
      <c r="G3107" t="s">
        <v>28</v>
      </c>
      <c r="H3107">
        <v>140</v>
      </c>
      <c r="J3107" s="2">
        <v>42948</v>
      </c>
    </row>
    <row r="3108" spans="1:10" customFormat="1" x14ac:dyDescent="0.25">
      <c r="A3108" s="5">
        <v>2501</v>
      </c>
      <c r="B3108" s="1">
        <v>42948</v>
      </c>
      <c r="C3108" s="1">
        <v>43131</v>
      </c>
      <c r="D3108">
        <v>17.3</v>
      </c>
      <c r="E3108">
        <v>16.55</v>
      </c>
      <c r="F3108">
        <v>-4.3352601156069301E-2</v>
      </c>
      <c r="G3108" t="s">
        <v>28</v>
      </c>
      <c r="H3108">
        <v>141</v>
      </c>
      <c r="J3108" s="2">
        <v>42948</v>
      </c>
    </row>
    <row r="3109" spans="1:10" customFormat="1" x14ac:dyDescent="0.25">
      <c r="A3109" s="5">
        <v>5269</v>
      </c>
      <c r="B3109" s="1">
        <v>42948</v>
      </c>
      <c r="C3109" s="1">
        <v>43131</v>
      </c>
      <c r="D3109">
        <v>373</v>
      </c>
      <c r="E3109">
        <v>356.5</v>
      </c>
      <c r="F3109">
        <v>-4.4235924932975797E-2</v>
      </c>
      <c r="G3109" t="s">
        <v>28</v>
      </c>
      <c r="H3109">
        <v>142</v>
      </c>
      <c r="J3109" s="2">
        <v>42948</v>
      </c>
    </row>
    <row r="3110" spans="1:10" customFormat="1" x14ac:dyDescent="0.25">
      <c r="A3110" s="5">
        <v>3044</v>
      </c>
      <c r="B3110" s="1">
        <v>42948</v>
      </c>
      <c r="C3110" s="1">
        <v>43131</v>
      </c>
      <c r="D3110">
        <v>98.4</v>
      </c>
      <c r="E3110">
        <v>94</v>
      </c>
      <c r="F3110">
        <v>-4.4715447154471601E-2</v>
      </c>
      <c r="G3110" t="s">
        <v>28</v>
      </c>
      <c r="H3110">
        <v>143</v>
      </c>
      <c r="J3110" s="2">
        <v>42948</v>
      </c>
    </row>
    <row r="3111" spans="1:10" customFormat="1" x14ac:dyDescent="0.25">
      <c r="A3111" s="5">
        <v>9907</v>
      </c>
      <c r="B3111" s="1">
        <v>42948</v>
      </c>
      <c r="C3111" s="1">
        <v>43131</v>
      </c>
      <c r="D3111">
        <v>14.5</v>
      </c>
      <c r="E3111">
        <v>13.85</v>
      </c>
      <c r="F3111">
        <v>-4.4827586206896503E-2</v>
      </c>
      <c r="G3111" t="s">
        <v>28</v>
      </c>
      <c r="H3111">
        <v>144</v>
      </c>
      <c r="J3111" s="2">
        <v>42948</v>
      </c>
    </row>
    <row r="3112" spans="1:10" customFormat="1" x14ac:dyDescent="0.25">
      <c r="A3112" s="5">
        <v>9904</v>
      </c>
      <c r="B3112" s="1">
        <v>42948</v>
      </c>
      <c r="C3112" s="1">
        <v>43131</v>
      </c>
      <c r="D3112">
        <v>41.1</v>
      </c>
      <c r="E3112">
        <v>39.200000000000003</v>
      </c>
      <c r="F3112">
        <v>-4.6228710462287E-2</v>
      </c>
      <c r="G3112" t="s">
        <v>28</v>
      </c>
      <c r="H3112">
        <v>145</v>
      </c>
      <c r="J3112" s="2">
        <v>42948</v>
      </c>
    </row>
    <row r="3113" spans="1:10" customFormat="1" x14ac:dyDescent="0.25">
      <c r="A3113" s="5">
        <v>9914</v>
      </c>
      <c r="B3113" s="1">
        <v>42948</v>
      </c>
      <c r="C3113" s="1">
        <v>43131</v>
      </c>
      <c r="D3113">
        <v>145</v>
      </c>
      <c r="E3113">
        <v>137.5</v>
      </c>
      <c r="F3113">
        <v>-5.1724137931034399E-2</v>
      </c>
      <c r="G3113" t="s">
        <v>28</v>
      </c>
      <c r="H3113">
        <v>146</v>
      </c>
      <c r="J3113" s="2">
        <v>42948</v>
      </c>
    </row>
    <row r="3114" spans="1:10" customFormat="1" x14ac:dyDescent="0.25">
      <c r="A3114" s="5">
        <v>2355</v>
      </c>
      <c r="B3114" s="1">
        <v>42948</v>
      </c>
      <c r="C3114" s="1">
        <v>43131</v>
      </c>
      <c r="D3114">
        <v>57.6</v>
      </c>
      <c r="E3114">
        <v>54.2</v>
      </c>
      <c r="F3114">
        <v>-5.90277777777777E-2</v>
      </c>
      <c r="G3114" t="s">
        <v>28</v>
      </c>
      <c r="H3114">
        <v>147</v>
      </c>
      <c r="J3114" s="2">
        <v>42948</v>
      </c>
    </row>
    <row r="3115" spans="1:10" customFormat="1" x14ac:dyDescent="0.25">
      <c r="A3115" s="5">
        <v>3682</v>
      </c>
      <c r="B3115" s="1">
        <v>42948</v>
      </c>
      <c r="C3115" s="1">
        <v>43131</v>
      </c>
      <c r="D3115">
        <v>10.7</v>
      </c>
      <c r="E3115">
        <v>10.050000000000001</v>
      </c>
      <c r="F3115">
        <v>-6.0747663551401702E-2</v>
      </c>
      <c r="G3115" t="s">
        <v>28</v>
      </c>
      <c r="H3115">
        <v>148</v>
      </c>
      <c r="J3115" s="2">
        <v>42948</v>
      </c>
    </row>
    <row r="3116" spans="1:10" customFormat="1" x14ac:dyDescent="0.25">
      <c r="A3116" s="5">
        <v>2451</v>
      </c>
      <c r="B3116" s="1">
        <v>42948</v>
      </c>
      <c r="C3116" s="1">
        <v>43131</v>
      </c>
      <c r="D3116">
        <v>89.8</v>
      </c>
      <c r="E3116">
        <v>84.3</v>
      </c>
      <c r="F3116">
        <v>-6.1247216035634697E-2</v>
      </c>
      <c r="G3116" t="s">
        <v>28</v>
      </c>
      <c r="H3116">
        <v>149</v>
      </c>
      <c r="J3116" s="2">
        <v>42948</v>
      </c>
    </row>
    <row r="3117" spans="1:10" customFormat="1" x14ac:dyDescent="0.25">
      <c r="A3117" s="5">
        <v>3481</v>
      </c>
      <c r="B3117" s="1">
        <v>42948</v>
      </c>
      <c r="C3117" s="1">
        <v>43131</v>
      </c>
      <c r="D3117">
        <v>14.65</v>
      </c>
      <c r="E3117">
        <v>13.75</v>
      </c>
      <c r="F3117">
        <v>-6.14334470989761E-2</v>
      </c>
      <c r="G3117" t="s">
        <v>28</v>
      </c>
      <c r="H3117">
        <v>150</v>
      </c>
      <c r="J3117" s="2">
        <v>42948</v>
      </c>
    </row>
    <row r="3118" spans="1:10" customFormat="1" x14ac:dyDescent="0.25">
      <c r="A3118" s="5">
        <v>4958</v>
      </c>
      <c r="B3118" s="1">
        <v>42948</v>
      </c>
      <c r="C3118" s="1">
        <v>43131</v>
      </c>
      <c r="D3118">
        <v>71.2</v>
      </c>
      <c r="E3118">
        <v>66.8</v>
      </c>
      <c r="F3118">
        <v>-6.1797752808988797E-2</v>
      </c>
      <c r="G3118" t="s">
        <v>28</v>
      </c>
      <c r="H3118">
        <v>151</v>
      </c>
      <c r="J3118" s="2">
        <v>42948</v>
      </c>
    </row>
    <row r="3119" spans="1:10" customFormat="1" x14ac:dyDescent="0.25">
      <c r="A3119" s="5">
        <v>2823</v>
      </c>
      <c r="B3119" s="1">
        <v>42948</v>
      </c>
      <c r="C3119" s="1">
        <v>43131</v>
      </c>
      <c r="D3119">
        <v>32.1</v>
      </c>
      <c r="E3119">
        <v>30</v>
      </c>
      <c r="F3119">
        <v>-6.5420560747663503E-2</v>
      </c>
      <c r="G3119" t="s">
        <v>28</v>
      </c>
      <c r="H3119">
        <v>152</v>
      </c>
      <c r="J3119" s="2">
        <v>42948</v>
      </c>
    </row>
    <row r="3120" spans="1:10" customFormat="1" x14ac:dyDescent="0.25">
      <c r="A3120" s="5">
        <v>2633</v>
      </c>
      <c r="B3120" s="1">
        <v>42948</v>
      </c>
      <c r="C3120" s="1">
        <v>43131</v>
      </c>
      <c r="D3120">
        <v>25.6</v>
      </c>
      <c r="E3120">
        <v>23.85</v>
      </c>
      <c r="F3120">
        <v>-6.8359375E-2</v>
      </c>
      <c r="G3120" t="s">
        <v>28</v>
      </c>
      <c r="H3120">
        <v>153</v>
      </c>
      <c r="J3120" s="2">
        <v>42948</v>
      </c>
    </row>
    <row r="3121" spans="1:10" customFormat="1" x14ac:dyDescent="0.25">
      <c r="A3121" s="5">
        <v>1227</v>
      </c>
      <c r="B3121" s="1">
        <v>42948</v>
      </c>
      <c r="C3121" s="1">
        <v>43131</v>
      </c>
      <c r="D3121">
        <v>80.3</v>
      </c>
      <c r="E3121">
        <v>74.8</v>
      </c>
      <c r="F3121">
        <v>-6.8493150684931503E-2</v>
      </c>
      <c r="G3121" t="s">
        <v>28</v>
      </c>
      <c r="H3121">
        <v>154</v>
      </c>
      <c r="J3121" s="2">
        <v>42948</v>
      </c>
    </row>
    <row r="3122" spans="1:10" customFormat="1" x14ac:dyDescent="0.25">
      <c r="A3122" s="5">
        <v>1319</v>
      </c>
      <c r="B3122" s="1">
        <v>42948</v>
      </c>
      <c r="C3122" s="1">
        <v>43131</v>
      </c>
      <c r="D3122">
        <v>57.7</v>
      </c>
      <c r="E3122">
        <v>53.7</v>
      </c>
      <c r="F3122">
        <v>-6.93240901213171E-2</v>
      </c>
      <c r="G3122" t="s">
        <v>28</v>
      </c>
      <c r="H3122">
        <v>155</v>
      </c>
      <c r="J3122" s="2">
        <v>42948</v>
      </c>
    </row>
    <row r="3123" spans="1:10" customFormat="1" x14ac:dyDescent="0.25">
      <c r="A3123" s="5">
        <v>2059</v>
      </c>
      <c r="B3123" s="1">
        <v>42948</v>
      </c>
      <c r="C3123" s="1">
        <v>43131</v>
      </c>
      <c r="D3123">
        <v>426</v>
      </c>
      <c r="E3123">
        <v>395.5</v>
      </c>
      <c r="F3123">
        <v>-7.1596244131455405E-2</v>
      </c>
      <c r="G3123" t="s">
        <v>28</v>
      </c>
      <c r="H3123">
        <v>156</v>
      </c>
      <c r="J3123" s="2">
        <v>42948</v>
      </c>
    </row>
    <row r="3124" spans="1:10" customFormat="1" x14ac:dyDescent="0.25">
      <c r="A3124" s="5">
        <v>2542</v>
      </c>
      <c r="B3124" s="1">
        <v>42948</v>
      </c>
      <c r="C3124" s="1">
        <v>43131</v>
      </c>
      <c r="D3124">
        <v>49.65</v>
      </c>
      <c r="E3124">
        <v>45.8</v>
      </c>
      <c r="F3124">
        <v>-7.7542799597180204E-2</v>
      </c>
      <c r="G3124" t="s">
        <v>28</v>
      </c>
      <c r="H3124">
        <v>157</v>
      </c>
      <c r="J3124" s="2">
        <v>42948</v>
      </c>
    </row>
    <row r="3125" spans="1:10" customFormat="1" x14ac:dyDescent="0.25">
      <c r="A3125" s="5">
        <v>2227</v>
      </c>
      <c r="B3125" s="1">
        <v>42948</v>
      </c>
      <c r="C3125" s="1">
        <v>43131</v>
      </c>
      <c r="D3125">
        <v>287</v>
      </c>
      <c r="E3125">
        <v>264.5</v>
      </c>
      <c r="F3125">
        <v>-7.8397212543554001E-2</v>
      </c>
      <c r="G3125" t="s">
        <v>28</v>
      </c>
      <c r="H3125">
        <v>158</v>
      </c>
      <c r="J3125" s="2">
        <v>42948</v>
      </c>
    </row>
    <row r="3126" spans="1:10" customFormat="1" x14ac:dyDescent="0.25">
      <c r="A3126" s="5">
        <v>9933</v>
      </c>
      <c r="B3126" s="1">
        <v>42948</v>
      </c>
      <c r="C3126" s="1">
        <v>43131</v>
      </c>
      <c r="D3126">
        <v>49.3</v>
      </c>
      <c r="E3126">
        <v>45.3</v>
      </c>
      <c r="F3126">
        <v>-8.1135902636916807E-2</v>
      </c>
      <c r="G3126" t="s">
        <v>28</v>
      </c>
      <c r="H3126">
        <v>159</v>
      </c>
      <c r="J3126" s="2">
        <v>42948</v>
      </c>
    </row>
    <row r="3127" spans="1:10" customFormat="1" x14ac:dyDescent="0.25">
      <c r="A3127" s="5">
        <v>2308</v>
      </c>
      <c r="B3127" s="1">
        <v>42948</v>
      </c>
      <c r="C3127" s="1">
        <v>43131</v>
      </c>
      <c r="D3127">
        <v>160.5</v>
      </c>
      <c r="E3127">
        <v>147</v>
      </c>
      <c r="F3127">
        <v>-8.4112149532710206E-2</v>
      </c>
      <c r="G3127" t="s">
        <v>28</v>
      </c>
      <c r="H3127">
        <v>160</v>
      </c>
      <c r="J3127" s="2">
        <v>42948</v>
      </c>
    </row>
    <row r="3128" spans="1:10" customFormat="1" x14ac:dyDescent="0.25">
      <c r="A3128" s="5">
        <v>2354</v>
      </c>
      <c r="B3128" s="1">
        <v>42948</v>
      </c>
      <c r="C3128" s="1">
        <v>43131</v>
      </c>
      <c r="D3128">
        <v>91.1</v>
      </c>
      <c r="E3128">
        <v>83.4</v>
      </c>
      <c r="F3128">
        <v>-8.4522502744236894E-2</v>
      </c>
      <c r="G3128" t="s">
        <v>28</v>
      </c>
      <c r="H3128">
        <v>161</v>
      </c>
      <c r="J3128" s="2">
        <v>42948</v>
      </c>
    </row>
    <row r="3129" spans="1:10" customFormat="1" x14ac:dyDescent="0.25">
      <c r="A3129" s="5">
        <v>2474</v>
      </c>
      <c r="B3129" s="1">
        <v>42948</v>
      </c>
      <c r="C3129" s="1">
        <v>43131</v>
      </c>
      <c r="D3129">
        <v>365</v>
      </c>
      <c r="E3129">
        <v>334</v>
      </c>
      <c r="F3129">
        <v>-8.4931506849314997E-2</v>
      </c>
      <c r="G3129" t="s">
        <v>28</v>
      </c>
      <c r="H3129">
        <v>162</v>
      </c>
      <c r="J3129" s="2">
        <v>42948</v>
      </c>
    </row>
    <row r="3130" spans="1:10" customFormat="1" x14ac:dyDescent="0.25">
      <c r="A3130" s="5">
        <v>2201</v>
      </c>
      <c r="B3130" s="1">
        <v>42948</v>
      </c>
      <c r="C3130" s="1">
        <v>43131</v>
      </c>
      <c r="D3130">
        <v>26.1</v>
      </c>
      <c r="E3130">
        <v>23.75</v>
      </c>
      <c r="F3130">
        <v>-9.0038314176245193E-2</v>
      </c>
      <c r="G3130" t="s">
        <v>28</v>
      </c>
      <c r="H3130">
        <v>163</v>
      </c>
      <c r="J3130" s="2">
        <v>42948</v>
      </c>
    </row>
    <row r="3131" spans="1:10" customFormat="1" x14ac:dyDescent="0.25">
      <c r="A3131" s="5">
        <v>1717</v>
      </c>
      <c r="B3131" s="1">
        <v>42948</v>
      </c>
      <c r="C3131" s="1">
        <v>43131</v>
      </c>
      <c r="D3131">
        <v>34.049999999999997</v>
      </c>
      <c r="E3131">
        <v>30.9</v>
      </c>
      <c r="F3131">
        <v>-9.2511013215859E-2</v>
      </c>
      <c r="G3131" t="s">
        <v>28</v>
      </c>
      <c r="H3131">
        <v>164</v>
      </c>
      <c r="J3131" s="2">
        <v>42948</v>
      </c>
    </row>
    <row r="3132" spans="1:10" customFormat="1" x14ac:dyDescent="0.25">
      <c r="A3132" s="5">
        <v>3706</v>
      </c>
      <c r="B3132" s="1">
        <v>42948</v>
      </c>
      <c r="C3132" s="1">
        <v>43131</v>
      </c>
      <c r="D3132">
        <v>37.450000000000003</v>
      </c>
      <c r="E3132">
        <v>33.950000000000003</v>
      </c>
      <c r="F3132">
        <v>-9.34579439252336E-2</v>
      </c>
      <c r="G3132" t="s">
        <v>28</v>
      </c>
      <c r="H3132">
        <v>165</v>
      </c>
      <c r="J3132" s="2">
        <v>42948</v>
      </c>
    </row>
    <row r="3133" spans="1:10" customFormat="1" x14ac:dyDescent="0.25">
      <c r="A3133" s="5">
        <v>1589</v>
      </c>
      <c r="B3133" s="1">
        <v>42948</v>
      </c>
      <c r="C3133" s="1">
        <v>43131</v>
      </c>
      <c r="D3133">
        <v>82.1</v>
      </c>
      <c r="E3133">
        <v>74</v>
      </c>
      <c r="F3133">
        <v>-9.8660170523751395E-2</v>
      </c>
      <c r="G3133" t="s">
        <v>28</v>
      </c>
      <c r="H3133">
        <v>166</v>
      </c>
      <c r="J3133" s="2">
        <v>42948</v>
      </c>
    </row>
    <row r="3134" spans="1:10" customFormat="1" x14ac:dyDescent="0.25">
      <c r="A3134" s="5">
        <v>8150</v>
      </c>
      <c r="B3134" s="1">
        <v>42948</v>
      </c>
      <c r="C3134" s="1">
        <v>43131</v>
      </c>
      <c r="D3134">
        <v>29.9</v>
      </c>
      <c r="E3134">
        <v>26.65</v>
      </c>
      <c r="F3134">
        <v>-0.108695652173913</v>
      </c>
      <c r="G3134" t="s">
        <v>28</v>
      </c>
      <c r="H3134">
        <v>167</v>
      </c>
      <c r="J3134" s="2">
        <v>42948</v>
      </c>
    </row>
    <row r="3135" spans="1:10" customFormat="1" x14ac:dyDescent="0.25">
      <c r="A3135" s="5">
        <v>1536</v>
      </c>
      <c r="B3135" s="1">
        <v>42948</v>
      </c>
      <c r="C3135" s="1">
        <v>43131</v>
      </c>
      <c r="D3135">
        <v>138.5</v>
      </c>
      <c r="E3135">
        <v>123</v>
      </c>
      <c r="F3135">
        <v>-0.111913357400722</v>
      </c>
      <c r="G3135" t="s">
        <v>28</v>
      </c>
      <c r="H3135">
        <v>168</v>
      </c>
      <c r="J3135" s="2">
        <v>42948</v>
      </c>
    </row>
    <row r="3136" spans="1:10" customFormat="1" x14ac:dyDescent="0.25">
      <c r="A3136" s="5">
        <v>6285</v>
      </c>
      <c r="B3136" s="1">
        <v>42948</v>
      </c>
      <c r="C3136" s="1">
        <v>43131</v>
      </c>
      <c r="D3136">
        <v>98.3</v>
      </c>
      <c r="E3136">
        <v>86.8</v>
      </c>
      <c r="F3136">
        <v>-0.11698880976602199</v>
      </c>
      <c r="G3136" t="s">
        <v>28</v>
      </c>
      <c r="H3136">
        <v>169</v>
      </c>
      <c r="J3136" s="2">
        <v>42948</v>
      </c>
    </row>
    <row r="3137" spans="1:10" customFormat="1" x14ac:dyDescent="0.25">
      <c r="A3137" s="5">
        <v>2301</v>
      </c>
      <c r="B3137" s="1">
        <v>42948</v>
      </c>
      <c r="C3137" s="1">
        <v>43131</v>
      </c>
      <c r="D3137">
        <v>48.5</v>
      </c>
      <c r="E3137">
        <v>42.8</v>
      </c>
      <c r="F3137">
        <v>-0.117525773195876</v>
      </c>
      <c r="G3137" t="s">
        <v>28</v>
      </c>
      <c r="H3137">
        <v>170</v>
      </c>
      <c r="J3137" s="2">
        <v>42948</v>
      </c>
    </row>
    <row r="3138" spans="1:10" customFormat="1" x14ac:dyDescent="0.25">
      <c r="A3138" s="5">
        <v>3060</v>
      </c>
      <c r="B3138" s="1">
        <v>42948</v>
      </c>
      <c r="C3138" s="1">
        <v>43131</v>
      </c>
      <c r="D3138">
        <v>30.4</v>
      </c>
      <c r="E3138">
        <v>26.7</v>
      </c>
      <c r="F3138">
        <v>-0.12171052631578901</v>
      </c>
      <c r="G3138" t="s">
        <v>28</v>
      </c>
      <c r="H3138">
        <v>171</v>
      </c>
      <c r="J3138" s="2">
        <v>42948</v>
      </c>
    </row>
    <row r="3139" spans="1:10" customFormat="1" x14ac:dyDescent="0.25">
      <c r="A3139" s="5">
        <v>2352</v>
      </c>
      <c r="B3139" s="1">
        <v>42948</v>
      </c>
      <c r="C3139" s="1">
        <v>43131</v>
      </c>
      <c r="D3139">
        <v>24.2</v>
      </c>
      <c r="E3139">
        <v>21.25</v>
      </c>
      <c r="F3139">
        <v>-0.12190082644628</v>
      </c>
      <c r="G3139" t="s">
        <v>28</v>
      </c>
      <c r="H3139">
        <v>172</v>
      </c>
      <c r="J3139" s="2">
        <v>42948</v>
      </c>
    </row>
    <row r="3140" spans="1:10" customFormat="1" x14ac:dyDescent="0.25">
      <c r="A3140" s="5">
        <v>2382</v>
      </c>
      <c r="B3140" s="1">
        <v>42948</v>
      </c>
      <c r="C3140" s="1">
        <v>43131</v>
      </c>
      <c r="D3140">
        <v>72.900000000000006</v>
      </c>
      <c r="E3140">
        <v>63.5</v>
      </c>
      <c r="F3140">
        <v>-0.128943758573388</v>
      </c>
      <c r="G3140" t="s">
        <v>28</v>
      </c>
      <c r="H3140">
        <v>173</v>
      </c>
      <c r="J3140" s="2">
        <v>42948</v>
      </c>
    </row>
    <row r="3141" spans="1:10" customFormat="1" x14ac:dyDescent="0.25">
      <c r="A3141" s="5">
        <v>3702</v>
      </c>
      <c r="B3141" s="1">
        <v>42948</v>
      </c>
      <c r="C3141" s="1">
        <v>43131</v>
      </c>
      <c r="D3141">
        <v>45.7</v>
      </c>
      <c r="E3141">
        <v>39.75</v>
      </c>
      <c r="F3141">
        <v>-0.13019693654266901</v>
      </c>
      <c r="G3141" t="s">
        <v>28</v>
      </c>
      <c r="H3141">
        <v>174</v>
      </c>
      <c r="J3141" s="2">
        <v>42948</v>
      </c>
    </row>
    <row r="3142" spans="1:10" customFormat="1" x14ac:dyDescent="0.25">
      <c r="A3142" s="5">
        <v>2609</v>
      </c>
      <c r="B3142" s="1">
        <v>42948</v>
      </c>
      <c r="C3142" s="1">
        <v>43131</v>
      </c>
      <c r="D3142">
        <v>13.35</v>
      </c>
      <c r="E3142">
        <v>11.6</v>
      </c>
      <c r="F3142">
        <v>-0.131086142322097</v>
      </c>
      <c r="G3142" t="s">
        <v>28</v>
      </c>
      <c r="H3142">
        <v>175</v>
      </c>
      <c r="J3142" s="2">
        <v>42948</v>
      </c>
    </row>
    <row r="3143" spans="1:10" customFormat="1" x14ac:dyDescent="0.25">
      <c r="A3143" s="5">
        <v>6452</v>
      </c>
      <c r="B3143" s="1">
        <v>42948</v>
      </c>
      <c r="C3143" s="1">
        <v>43131</v>
      </c>
      <c r="D3143">
        <v>429.5</v>
      </c>
      <c r="E3143">
        <v>370</v>
      </c>
      <c r="F3143">
        <v>-0.138533178114086</v>
      </c>
      <c r="G3143" t="s">
        <v>28</v>
      </c>
      <c r="H3143">
        <v>176</v>
      </c>
      <c r="J3143" s="2">
        <v>42948</v>
      </c>
    </row>
    <row r="3144" spans="1:10" customFormat="1" x14ac:dyDescent="0.25">
      <c r="A3144" s="5">
        <v>2023</v>
      </c>
      <c r="B3144" s="1">
        <v>42948</v>
      </c>
      <c r="C3144" s="1">
        <v>43131</v>
      </c>
      <c r="D3144">
        <v>13.6</v>
      </c>
      <c r="E3144">
        <v>11.55</v>
      </c>
      <c r="F3144">
        <v>-0.150735294117647</v>
      </c>
      <c r="G3144" t="s">
        <v>28</v>
      </c>
      <c r="H3144">
        <v>177</v>
      </c>
      <c r="J3144" s="2">
        <v>42948</v>
      </c>
    </row>
    <row r="3145" spans="1:10" customFormat="1" x14ac:dyDescent="0.25">
      <c r="A3145" s="5">
        <v>1789</v>
      </c>
      <c r="B3145" s="1">
        <v>42948</v>
      </c>
      <c r="C3145" s="1">
        <v>43131</v>
      </c>
      <c r="D3145">
        <v>41.4</v>
      </c>
      <c r="E3145">
        <v>35.049999999999997</v>
      </c>
      <c r="F3145">
        <v>-0.153381642512077</v>
      </c>
      <c r="G3145" t="s">
        <v>28</v>
      </c>
      <c r="H3145">
        <v>178</v>
      </c>
      <c r="I3145" t="s">
        <v>13</v>
      </c>
      <c r="J3145" s="2">
        <v>42948</v>
      </c>
    </row>
    <row r="3146" spans="1:10" customFormat="1" x14ac:dyDescent="0.25">
      <c r="A3146" s="5">
        <v>5522</v>
      </c>
      <c r="B3146" s="1">
        <v>42948</v>
      </c>
      <c r="C3146" s="1">
        <v>43131</v>
      </c>
      <c r="D3146">
        <v>38.4</v>
      </c>
      <c r="E3146">
        <v>32.15</v>
      </c>
      <c r="F3146">
        <v>-0.16276041666666599</v>
      </c>
      <c r="G3146" t="s">
        <v>28</v>
      </c>
      <c r="H3146">
        <v>179</v>
      </c>
      <c r="I3146" t="s">
        <v>13</v>
      </c>
      <c r="J3146" s="2">
        <v>42948</v>
      </c>
    </row>
    <row r="3147" spans="1:10" customFormat="1" x14ac:dyDescent="0.25">
      <c r="A3147" s="5">
        <v>1909</v>
      </c>
      <c r="B3147" s="1">
        <v>42948</v>
      </c>
      <c r="C3147" s="1">
        <v>43131</v>
      </c>
      <c r="D3147">
        <v>39.950000000000003</v>
      </c>
      <c r="E3147">
        <v>33.4</v>
      </c>
      <c r="F3147">
        <v>-0.16395494367959901</v>
      </c>
      <c r="G3147" t="s">
        <v>28</v>
      </c>
      <c r="H3147">
        <v>180</v>
      </c>
      <c r="I3147" t="s">
        <v>13</v>
      </c>
      <c r="J3147" s="2">
        <v>42948</v>
      </c>
    </row>
    <row r="3148" spans="1:10" customFormat="1" x14ac:dyDescent="0.25">
      <c r="A3148" s="5">
        <v>4938</v>
      </c>
      <c r="B3148" s="1">
        <v>42948</v>
      </c>
      <c r="C3148" s="1">
        <v>43131</v>
      </c>
      <c r="D3148">
        <v>94.7</v>
      </c>
      <c r="E3148">
        <v>79</v>
      </c>
      <c r="F3148">
        <v>-0.165786694825765</v>
      </c>
      <c r="G3148" t="s">
        <v>28</v>
      </c>
      <c r="H3148">
        <v>181</v>
      </c>
      <c r="I3148" t="s">
        <v>13</v>
      </c>
      <c r="J3148" s="2">
        <v>42948</v>
      </c>
    </row>
    <row r="3149" spans="1:10" customFormat="1" x14ac:dyDescent="0.25">
      <c r="A3149" s="5">
        <v>2105</v>
      </c>
      <c r="B3149" s="1">
        <v>42948</v>
      </c>
      <c r="C3149" s="1">
        <v>43131</v>
      </c>
      <c r="D3149">
        <v>61.2</v>
      </c>
      <c r="E3149">
        <v>50.8</v>
      </c>
      <c r="F3149">
        <v>-0.16993464052287499</v>
      </c>
      <c r="G3149" t="s">
        <v>28</v>
      </c>
      <c r="H3149">
        <v>182</v>
      </c>
      <c r="I3149" t="s">
        <v>13</v>
      </c>
      <c r="J3149" s="2">
        <v>42948</v>
      </c>
    </row>
    <row r="3150" spans="1:10" customFormat="1" x14ac:dyDescent="0.25">
      <c r="A3150" s="5">
        <v>1476</v>
      </c>
      <c r="B3150" s="1">
        <v>42948</v>
      </c>
      <c r="C3150" s="1">
        <v>43131</v>
      </c>
      <c r="D3150">
        <v>353</v>
      </c>
      <c r="E3150">
        <v>292.5</v>
      </c>
      <c r="F3150">
        <v>-0.171388101983002</v>
      </c>
      <c r="G3150" t="s">
        <v>28</v>
      </c>
      <c r="H3150">
        <v>183</v>
      </c>
      <c r="I3150" t="s">
        <v>13</v>
      </c>
      <c r="J3150" s="2">
        <v>42948</v>
      </c>
    </row>
    <row r="3151" spans="1:10" customFormat="1" x14ac:dyDescent="0.25">
      <c r="A3151" s="5">
        <v>3406</v>
      </c>
      <c r="B3151" s="1">
        <v>42948</v>
      </c>
      <c r="C3151" s="1">
        <v>43131</v>
      </c>
      <c r="D3151">
        <v>342</v>
      </c>
      <c r="E3151">
        <v>279.5</v>
      </c>
      <c r="F3151">
        <v>-0.18274853801169499</v>
      </c>
      <c r="G3151" t="s">
        <v>28</v>
      </c>
      <c r="H3151">
        <v>184</v>
      </c>
      <c r="I3151" t="s">
        <v>13</v>
      </c>
      <c r="J3151" s="2">
        <v>42948</v>
      </c>
    </row>
    <row r="3152" spans="1:10" customFormat="1" x14ac:dyDescent="0.25">
      <c r="A3152" s="5">
        <v>8464</v>
      </c>
      <c r="B3152" s="1">
        <v>42948</v>
      </c>
      <c r="C3152" s="1">
        <v>43131</v>
      </c>
      <c r="D3152">
        <v>369</v>
      </c>
      <c r="E3152">
        <v>300</v>
      </c>
      <c r="F3152">
        <v>-0.18699186991869901</v>
      </c>
      <c r="G3152" t="s">
        <v>28</v>
      </c>
      <c r="H3152">
        <v>185</v>
      </c>
      <c r="I3152" t="s">
        <v>13</v>
      </c>
      <c r="J3152" s="2">
        <v>42948</v>
      </c>
    </row>
    <row r="3153" spans="1:10" customFormat="1" x14ac:dyDescent="0.25">
      <c r="A3153" s="5">
        <v>3231</v>
      </c>
      <c r="B3153" s="1">
        <v>42948</v>
      </c>
      <c r="C3153" s="1">
        <v>43131</v>
      </c>
      <c r="D3153">
        <v>30.35</v>
      </c>
      <c r="E3153">
        <v>24.5</v>
      </c>
      <c r="F3153">
        <v>-0.192751235584843</v>
      </c>
      <c r="G3153" t="s">
        <v>28</v>
      </c>
      <c r="H3153">
        <v>186</v>
      </c>
      <c r="I3153" t="s">
        <v>13</v>
      </c>
      <c r="J3153" s="2">
        <v>42948</v>
      </c>
    </row>
    <row r="3154" spans="1:10" customFormat="1" x14ac:dyDescent="0.25">
      <c r="A3154" s="5">
        <v>6269</v>
      </c>
      <c r="B3154" s="1">
        <v>42948</v>
      </c>
      <c r="C3154" s="1">
        <v>43131</v>
      </c>
      <c r="D3154">
        <v>138.5</v>
      </c>
      <c r="E3154">
        <v>111</v>
      </c>
      <c r="F3154">
        <v>-0.19855595667869999</v>
      </c>
      <c r="G3154" t="s">
        <v>28</v>
      </c>
      <c r="H3154">
        <v>187</v>
      </c>
      <c r="I3154" t="s">
        <v>13</v>
      </c>
      <c r="J3154" s="2">
        <v>42948</v>
      </c>
    </row>
    <row r="3155" spans="1:10" customFormat="1" x14ac:dyDescent="0.25">
      <c r="A3155" s="5">
        <v>9938</v>
      </c>
      <c r="B3155" s="1">
        <v>42948</v>
      </c>
      <c r="C3155" s="1">
        <v>43131</v>
      </c>
      <c r="D3155">
        <v>126</v>
      </c>
      <c r="E3155">
        <v>100.5</v>
      </c>
      <c r="F3155">
        <v>-0.202380952380952</v>
      </c>
      <c r="G3155" t="s">
        <v>28</v>
      </c>
      <c r="H3155">
        <v>188</v>
      </c>
      <c r="I3155" t="s">
        <v>13</v>
      </c>
      <c r="J3155" s="2">
        <v>42948</v>
      </c>
    </row>
    <row r="3156" spans="1:10" customFormat="1" x14ac:dyDescent="0.25">
      <c r="A3156" s="5">
        <v>2231</v>
      </c>
      <c r="B3156" s="1">
        <v>42948</v>
      </c>
      <c r="C3156" s="1">
        <v>43131</v>
      </c>
      <c r="D3156">
        <v>376.5</v>
      </c>
      <c r="E3156">
        <v>298.5</v>
      </c>
      <c r="F3156">
        <v>-0.20717131474103501</v>
      </c>
      <c r="G3156" t="s">
        <v>28</v>
      </c>
      <c r="H3156">
        <v>189</v>
      </c>
      <c r="I3156" t="s">
        <v>13</v>
      </c>
      <c r="J3156" s="2">
        <v>42948</v>
      </c>
    </row>
    <row r="3157" spans="1:10" customFormat="1" x14ac:dyDescent="0.25">
      <c r="A3157" s="5">
        <v>2317</v>
      </c>
      <c r="B3157" s="1">
        <v>42948</v>
      </c>
      <c r="C3157" s="1">
        <v>43131</v>
      </c>
      <c r="D3157">
        <v>116.5</v>
      </c>
      <c r="E3157">
        <v>92.2</v>
      </c>
      <c r="F3157">
        <v>-0.20858369098712401</v>
      </c>
      <c r="G3157" t="s">
        <v>28</v>
      </c>
      <c r="H3157">
        <v>190</v>
      </c>
      <c r="I3157" t="s">
        <v>13</v>
      </c>
      <c r="J3157" s="2">
        <v>42948</v>
      </c>
    </row>
    <row r="3158" spans="1:10" customFormat="1" x14ac:dyDescent="0.25">
      <c r="A3158" s="5">
        <v>2106</v>
      </c>
      <c r="B3158" s="1">
        <v>42948</v>
      </c>
      <c r="C3158" s="1">
        <v>43131</v>
      </c>
      <c r="D3158">
        <v>47.5</v>
      </c>
      <c r="E3158">
        <v>37</v>
      </c>
      <c r="F3158">
        <v>-0.221052631578947</v>
      </c>
      <c r="G3158" t="s">
        <v>28</v>
      </c>
      <c r="H3158">
        <v>191</v>
      </c>
      <c r="I3158" t="s">
        <v>13</v>
      </c>
      <c r="J3158" s="2">
        <v>42948</v>
      </c>
    </row>
    <row r="3159" spans="1:10" customFormat="1" x14ac:dyDescent="0.25">
      <c r="A3159" s="5">
        <v>6456</v>
      </c>
      <c r="B3159" s="1">
        <v>42948</v>
      </c>
      <c r="C3159" s="1">
        <v>43131</v>
      </c>
      <c r="D3159">
        <v>286</v>
      </c>
      <c r="E3159">
        <v>217</v>
      </c>
      <c r="F3159">
        <v>-0.241258741258741</v>
      </c>
      <c r="G3159" t="s">
        <v>28</v>
      </c>
      <c r="H3159">
        <v>192</v>
      </c>
      <c r="I3159" t="s">
        <v>13</v>
      </c>
      <c r="J3159" s="2">
        <v>42948</v>
      </c>
    </row>
    <row r="3160" spans="1:10" customFormat="1" x14ac:dyDescent="0.25">
      <c r="A3160" s="5">
        <v>2727</v>
      </c>
      <c r="B3160" s="1">
        <v>42948</v>
      </c>
      <c r="C3160" s="1">
        <v>43131</v>
      </c>
      <c r="D3160">
        <v>180.5</v>
      </c>
      <c r="E3160">
        <v>135.5</v>
      </c>
      <c r="F3160">
        <v>-0.24930747922437599</v>
      </c>
      <c r="G3160" t="s">
        <v>28</v>
      </c>
      <c r="H3160">
        <v>193</v>
      </c>
      <c r="I3160" t="s">
        <v>13</v>
      </c>
      <c r="J3160" s="2">
        <v>42948</v>
      </c>
    </row>
    <row r="3161" spans="1:10" customFormat="1" x14ac:dyDescent="0.25">
      <c r="A3161" s="5">
        <v>2439</v>
      </c>
      <c r="B3161" s="1">
        <v>42948</v>
      </c>
      <c r="C3161" s="1">
        <v>43131</v>
      </c>
      <c r="D3161">
        <v>245</v>
      </c>
      <c r="E3161">
        <v>183</v>
      </c>
      <c r="F3161">
        <v>-0.25306122448979501</v>
      </c>
      <c r="G3161" t="s">
        <v>28</v>
      </c>
      <c r="H3161">
        <v>194</v>
      </c>
      <c r="I3161" t="s">
        <v>13</v>
      </c>
      <c r="J3161" s="2">
        <v>42948</v>
      </c>
    </row>
    <row r="3162" spans="1:10" customFormat="1" x14ac:dyDescent="0.25">
      <c r="A3162" s="5">
        <v>3008</v>
      </c>
      <c r="B3162" s="1">
        <v>42948</v>
      </c>
      <c r="C3162" s="1">
        <v>43131</v>
      </c>
      <c r="D3162">
        <v>5500</v>
      </c>
      <c r="E3162">
        <v>4005</v>
      </c>
      <c r="F3162">
        <v>-0.27181818181818101</v>
      </c>
      <c r="G3162" t="s">
        <v>28</v>
      </c>
      <c r="H3162">
        <v>195</v>
      </c>
      <c r="I3162" t="s">
        <v>13</v>
      </c>
      <c r="J3162" s="2">
        <v>42948</v>
      </c>
    </row>
    <row r="3163" spans="1:10" customFormat="1" x14ac:dyDescent="0.25">
      <c r="A3163" s="5">
        <v>1262</v>
      </c>
      <c r="B3163" s="1">
        <v>42948</v>
      </c>
      <c r="C3163" s="1">
        <v>43131</v>
      </c>
      <c r="D3163">
        <v>89.5</v>
      </c>
      <c r="E3163">
        <v>62.8</v>
      </c>
      <c r="F3163">
        <v>-0.29832402234636801</v>
      </c>
      <c r="G3163" t="s">
        <v>28</v>
      </c>
      <c r="H3163">
        <v>196</v>
      </c>
      <c r="I3163" t="s">
        <v>13</v>
      </c>
      <c r="J3163" s="2">
        <v>42948</v>
      </c>
    </row>
    <row r="3164" spans="1:10" customFormat="1" x14ac:dyDescent="0.25">
      <c r="A3164" s="5">
        <v>2383</v>
      </c>
      <c r="B3164" s="1">
        <v>42948</v>
      </c>
      <c r="C3164" s="1">
        <v>43131</v>
      </c>
      <c r="D3164">
        <v>150</v>
      </c>
      <c r="E3164">
        <v>102.5</v>
      </c>
      <c r="F3164">
        <v>-0.31666666666666599</v>
      </c>
      <c r="G3164" t="s">
        <v>28</v>
      </c>
      <c r="H3164">
        <v>197</v>
      </c>
      <c r="I3164" t="s">
        <v>13</v>
      </c>
      <c r="J3164" s="2">
        <v>42948</v>
      </c>
    </row>
    <row r="3165" spans="1:10" customFormat="1" x14ac:dyDescent="0.25">
      <c r="A3165" s="5">
        <v>3189</v>
      </c>
      <c r="B3165" s="1">
        <v>42948</v>
      </c>
      <c r="C3165" s="1">
        <v>43131</v>
      </c>
      <c r="D3165">
        <v>83</v>
      </c>
      <c r="E3165">
        <v>50.4</v>
      </c>
      <c r="F3165">
        <v>-0.39277108433734897</v>
      </c>
      <c r="G3165" t="s">
        <v>28</v>
      </c>
      <c r="H3165">
        <v>198</v>
      </c>
      <c r="I3165" t="s">
        <v>13</v>
      </c>
      <c r="J3165" s="2">
        <v>42948</v>
      </c>
    </row>
    <row r="3166" spans="1:10" customFormat="1" x14ac:dyDescent="0.25">
      <c r="A3166" s="5">
        <v>3026</v>
      </c>
      <c r="B3166" s="1">
        <v>42979</v>
      </c>
      <c r="C3166" s="1">
        <v>43158</v>
      </c>
      <c r="D3166">
        <v>38.1</v>
      </c>
      <c r="E3166">
        <v>93.3</v>
      </c>
      <c r="F3166">
        <v>1.44881889763779</v>
      </c>
      <c r="G3166" t="s">
        <v>29</v>
      </c>
      <c r="H3166">
        <v>1</v>
      </c>
      <c r="I3166" t="s">
        <v>12</v>
      </c>
      <c r="J3166" s="2">
        <v>42979</v>
      </c>
    </row>
    <row r="3167" spans="1:10" customFormat="1" x14ac:dyDescent="0.25">
      <c r="A3167" s="5">
        <v>2371</v>
      </c>
      <c r="B3167" s="1">
        <v>42979</v>
      </c>
      <c r="C3167" s="1">
        <v>43158</v>
      </c>
      <c r="D3167">
        <v>13.8</v>
      </c>
      <c r="E3167">
        <v>25.3</v>
      </c>
      <c r="F3167">
        <v>0.83333333333333304</v>
      </c>
      <c r="G3167" t="s">
        <v>29</v>
      </c>
      <c r="H3167">
        <v>2</v>
      </c>
      <c r="I3167" t="s">
        <v>12</v>
      </c>
      <c r="J3167" s="2">
        <v>42979</v>
      </c>
    </row>
    <row r="3168" spans="1:10" customFormat="1" x14ac:dyDescent="0.25">
      <c r="A3168" s="5">
        <v>2376</v>
      </c>
      <c r="B3168" s="1">
        <v>42979</v>
      </c>
      <c r="C3168" s="1">
        <v>43158</v>
      </c>
      <c r="D3168">
        <v>41</v>
      </c>
      <c r="E3168">
        <v>70.3</v>
      </c>
      <c r="F3168">
        <v>0.71463414634146305</v>
      </c>
      <c r="G3168" t="s">
        <v>29</v>
      </c>
      <c r="H3168">
        <v>3</v>
      </c>
      <c r="I3168" t="s">
        <v>12</v>
      </c>
      <c r="J3168" s="2">
        <v>42979</v>
      </c>
    </row>
    <row r="3169" spans="1:10" customFormat="1" x14ac:dyDescent="0.25">
      <c r="A3169" s="5">
        <v>2448</v>
      </c>
      <c r="B3169" s="1">
        <v>42979</v>
      </c>
      <c r="C3169" s="1">
        <v>43158</v>
      </c>
      <c r="D3169">
        <v>30.8</v>
      </c>
      <c r="E3169">
        <v>52.8</v>
      </c>
      <c r="F3169">
        <v>0.71428571428571397</v>
      </c>
      <c r="G3169" t="s">
        <v>29</v>
      </c>
      <c r="H3169">
        <v>4</v>
      </c>
      <c r="I3169" t="s">
        <v>12</v>
      </c>
      <c r="J3169" s="2">
        <v>42979</v>
      </c>
    </row>
    <row r="3170" spans="1:10" customFormat="1" x14ac:dyDescent="0.25">
      <c r="A3170" s="5">
        <v>2327</v>
      </c>
      <c r="B3170" s="1">
        <v>42979</v>
      </c>
      <c r="C3170" s="1">
        <v>43158</v>
      </c>
      <c r="D3170">
        <v>194.5</v>
      </c>
      <c r="E3170">
        <v>330.5</v>
      </c>
      <c r="F3170">
        <v>0.69922879177377895</v>
      </c>
      <c r="G3170" t="s">
        <v>29</v>
      </c>
      <c r="H3170">
        <v>5</v>
      </c>
      <c r="I3170" t="s">
        <v>12</v>
      </c>
      <c r="J3170" s="2">
        <v>42979</v>
      </c>
    </row>
    <row r="3171" spans="1:10" customFormat="1" x14ac:dyDescent="0.25">
      <c r="A3171" s="5">
        <v>2360</v>
      </c>
      <c r="B3171" s="1">
        <v>42979</v>
      </c>
      <c r="C3171" s="1">
        <v>43158</v>
      </c>
      <c r="D3171">
        <v>101.5</v>
      </c>
      <c r="E3171">
        <v>160</v>
      </c>
      <c r="F3171">
        <v>0.57635467980295496</v>
      </c>
      <c r="G3171" t="s">
        <v>29</v>
      </c>
      <c r="H3171">
        <v>6</v>
      </c>
      <c r="I3171" t="s">
        <v>12</v>
      </c>
      <c r="J3171" s="2">
        <v>42979</v>
      </c>
    </row>
    <row r="3172" spans="1:10" customFormat="1" x14ac:dyDescent="0.25">
      <c r="A3172" s="5">
        <v>2353</v>
      </c>
      <c r="B3172" s="1">
        <v>42979</v>
      </c>
      <c r="C3172" s="1">
        <v>43158</v>
      </c>
      <c r="D3172">
        <v>15.9</v>
      </c>
      <c r="E3172">
        <v>24.6</v>
      </c>
      <c r="F3172">
        <v>0.54716981132075404</v>
      </c>
      <c r="G3172" t="s">
        <v>29</v>
      </c>
      <c r="H3172">
        <v>7</v>
      </c>
      <c r="I3172" t="s">
        <v>12</v>
      </c>
      <c r="J3172" s="2">
        <v>42979</v>
      </c>
    </row>
    <row r="3173" spans="1:10" customFormat="1" x14ac:dyDescent="0.25">
      <c r="A3173" s="5">
        <v>3443</v>
      </c>
      <c r="B3173" s="1">
        <v>42979</v>
      </c>
      <c r="C3173" s="1">
        <v>43158</v>
      </c>
      <c r="D3173">
        <v>211.5</v>
      </c>
      <c r="E3173">
        <v>310</v>
      </c>
      <c r="F3173">
        <v>0.46572104018912502</v>
      </c>
      <c r="G3173" t="s">
        <v>29</v>
      </c>
      <c r="H3173">
        <v>8</v>
      </c>
      <c r="I3173" t="s">
        <v>12</v>
      </c>
      <c r="J3173" s="2">
        <v>42979</v>
      </c>
    </row>
    <row r="3174" spans="1:10" customFormat="1" x14ac:dyDescent="0.25">
      <c r="A3174" s="5">
        <v>3532</v>
      </c>
      <c r="B3174" s="1">
        <v>42979</v>
      </c>
      <c r="C3174" s="1">
        <v>43158</v>
      </c>
      <c r="D3174">
        <v>89.2</v>
      </c>
      <c r="E3174">
        <v>130.5</v>
      </c>
      <c r="F3174">
        <v>0.46300448430493202</v>
      </c>
      <c r="G3174" t="s">
        <v>29</v>
      </c>
      <c r="H3174">
        <v>9</v>
      </c>
      <c r="I3174" t="s">
        <v>12</v>
      </c>
      <c r="J3174" s="2">
        <v>42979</v>
      </c>
    </row>
    <row r="3175" spans="1:10" customFormat="1" x14ac:dyDescent="0.25">
      <c r="A3175" s="5">
        <v>8454</v>
      </c>
      <c r="B3175" s="1">
        <v>42979</v>
      </c>
      <c r="C3175" s="1">
        <v>43158</v>
      </c>
      <c r="D3175">
        <v>210</v>
      </c>
      <c r="E3175">
        <v>300</v>
      </c>
      <c r="F3175">
        <v>0.42857142857142799</v>
      </c>
      <c r="G3175" t="s">
        <v>29</v>
      </c>
      <c r="H3175">
        <v>10</v>
      </c>
      <c r="I3175" t="s">
        <v>12</v>
      </c>
      <c r="J3175" s="2">
        <v>42979</v>
      </c>
    </row>
    <row r="3176" spans="1:10" customFormat="1" x14ac:dyDescent="0.25">
      <c r="A3176" s="5">
        <v>2049</v>
      </c>
      <c r="B3176" s="1">
        <v>42979</v>
      </c>
      <c r="C3176" s="1">
        <v>43158</v>
      </c>
      <c r="D3176">
        <v>270</v>
      </c>
      <c r="E3176">
        <v>375</v>
      </c>
      <c r="F3176">
        <v>0.38888888888888801</v>
      </c>
      <c r="G3176" t="s">
        <v>29</v>
      </c>
      <c r="H3176">
        <v>11</v>
      </c>
      <c r="I3176" t="s">
        <v>12</v>
      </c>
      <c r="J3176" s="2">
        <v>42979</v>
      </c>
    </row>
    <row r="3177" spans="1:10" customFormat="1" x14ac:dyDescent="0.25">
      <c r="A3177" s="5">
        <v>2104</v>
      </c>
      <c r="B3177" s="1">
        <v>42979</v>
      </c>
      <c r="C3177" s="1">
        <v>43158</v>
      </c>
      <c r="D3177">
        <v>36.25</v>
      </c>
      <c r="E3177">
        <v>50</v>
      </c>
      <c r="F3177">
        <v>0.37931034482758602</v>
      </c>
      <c r="G3177" t="s">
        <v>29</v>
      </c>
      <c r="H3177">
        <v>12</v>
      </c>
      <c r="I3177" t="s">
        <v>12</v>
      </c>
      <c r="J3177" s="2">
        <v>42979</v>
      </c>
    </row>
    <row r="3178" spans="1:10" customFormat="1" x14ac:dyDescent="0.25">
      <c r="A3178" s="5">
        <v>1229</v>
      </c>
      <c r="B3178" s="1">
        <v>42979</v>
      </c>
      <c r="C3178" s="1">
        <v>43158</v>
      </c>
      <c r="D3178">
        <v>27.55</v>
      </c>
      <c r="E3178">
        <v>37.9</v>
      </c>
      <c r="F3178">
        <v>0.37568058076225003</v>
      </c>
      <c r="G3178" t="s">
        <v>29</v>
      </c>
      <c r="H3178">
        <v>13</v>
      </c>
      <c r="I3178" t="s">
        <v>12</v>
      </c>
      <c r="J3178" s="2">
        <v>42979</v>
      </c>
    </row>
    <row r="3179" spans="1:10" customFormat="1" x14ac:dyDescent="0.25">
      <c r="A3179" s="5">
        <v>2345</v>
      </c>
      <c r="B3179" s="1">
        <v>42979</v>
      </c>
      <c r="C3179" s="1">
        <v>43158</v>
      </c>
      <c r="D3179">
        <v>84.5</v>
      </c>
      <c r="E3179">
        <v>112</v>
      </c>
      <c r="F3179">
        <v>0.32544378698224802</v>
      </c>
      <c r="G3179" t="s">
        <v>29</v>
      </c>
      <c r="H3179">
        <v>14</v>
      </c>
      <c r="I3179" t="s">
        <v>12</v>
      </c>
      <c r="J3179" s="2">
        <v>42979</v>
      </c>
    </row>
    <row r="3180" spans="1:10" customFormat="1" x14ac:dyDescent="0.25">
      <c r="A3180" s="5">
        <v>2027</v>
      </c>
      <c r="B3180" s="1">
        <v>42979</v>
      </c>
      <c r="C3180" s="1">
        <v>43158</v>
      </c>
      <c r="D3180">
        <v>19.05</v>
      </c>
      <c r="E3180">
        <v>25.2</v>
      </c>
      <c r="F3180">
        <v>0.32283464566929099</v>
      </c>
      <c r="G3180" t="s">
        <v>29</v>
      </c>
      <c r="H3180">
        <v>15</v>
      </c>
      <c r="I3180" t="s">
        <v>12</v>
      </c>
      <c r="J3180" s="2">
        <v>42979</v>
      </c>
    </row>
    <row r="3181" spans="1:10" customFormat="1" x14ac:dyDescent="0.25">
      <c r="A3181" s="5">
        <v>6213</v>
      </c>
      <c r="B3181" s="1">
        <v>42979</v>
      </c>
      <c r="C3181" s="1">
        <v>43158</v>
      </c>
      <c r="D3181">
        <v>58.8</v>
      </c>
      <c r="E3181">
        <v>76.5</v>
      </c>
      <c r="F3181">
        <v>0.30102040816326497</v>
      </c>
      <c r="G3181" t="s">
        <v>29</v>
      </c>
      <c r="H3181">
        <v>16</v>
      </c>
      <c r="I3181" t="s">
        <v>12</v>
      </c>
      <c r="J3181" s="2">
        <v>42979</v>
      </c>
    </row>
    <row r="3182" spans="1:10" customFormat="1" x14ac:dyDescent="0.25">
      <c r="A3182" s="5">
        <v>1590</v>
      </c>
      <c r="B3182" s="1">
        <v>42979</v>
      </c>
      <c r="C3182" s="1">
        <v>43158</v>
      </c>
      <c r="D3182">
        <v>412.5</v>
      </c>
      <c r="E3182">
        <v>535</v>
      </c>
      <c r="F3182">
        <v>0.29696969696969699</v>
      </c>
      <c r="G3182" t="s">
        <v>29</v>
      </c>
      <c r="H3182">
        <v>17</v>
      </c>
      <c r="I3182" t="s">
        <v>12</v>
      </c>
      <c r="J3182" s="2">
        <v>42979</v>
      </c>
    </row>
    <row r="3183" spans="1:10" customFormat="1" x14ac:dyDescent="0.25">
      <c r="A3183" s="5">
        <v>4137</v>
      </c>
      <c r="B3183" s="1">
        <v>42979</v>
      </c>
      <c r="C3183" s="1">
        <v>43158</v>
      </c>
      <c r="D3183">
        <v>115.5</v>
      </c>
      <c r="E3183">
        <v>149</v>
      </c>
      <c r="F3183">
        <v>0.29004329004328999</v>
      </c>
      <c r="G3183" t="s">
        <v>29</v>
      </c>
      <c r="H3183">
        <v>18</v>
      </c>
      <c r="I3183" t="s">
        <v>12</v>
      </c>
      <c r="J3183" s="2">
        <v>42979</v>
      </c>
    </row>
    <row r="3184" spans="1:10" customFormat="1" x14ac:dyDescent="0.25">
      <c r="A3184" s="5">
        <v>2888</v>
      </c>
      <c r="B3184" s="1">
        <v>42979</v>
      </c>
      <c r="C3184" s="1">
        <v>43158</v>
      </c>
      <c r="D3184">
        <v>9.3699999999999992</v>
      </c>
      <c r="E3184">
        <v>12.05</v>
      </c>
      <c r="F3184">
        <v>0.28601921024546401</v>
      </c>
      <c r="G3184" t="s">
        <v>29</v>
      </c>
      <c r="H3184">
        <v>19</v>
      </c>
      <c r="I3184" t="s">
        <v>12</v>
      </c>
      <c r="J3184" s="2">
        <v>42979</v>
      </c>
    </row>
    <row r="3185" spans="1:10" customFormat="1" x14ac:dyDescent="0.25">
      <c r="A3185" s="5">
        <v>1723</v>
      </c>
      <c r="B3185" s="1">
        <v>42979</v>
      </c>
      <c r="C3185" s="1">
        <v>43158</v>
      </c>
      <c r="D3185">
        <v>116.5</v>
      </c>
      <c r="E3185">
        <v>148.5</v>
      </c>
      <c r="F3185">
        <v>0.274678111587982</v>
      </c>
      <c r="G3185" t="s">
        <v>29</v>
      </c>
      <c r="H3185">
        <v>20</v>
      </c>
      <c r="J3185" s="2">
        <v>42979</v>
      </c>
    </row>
    <row r="3186" spans="1:10" customFormat="1" x14ac:dyDescent="0.25">
      <c r="A3186" s="5">
        <v>8341</v>
      </c>
      <c r="B3186" s="1">
        <v>42979</v>
      </c>
      <c r="C3186" s="1">
        <v>43158</v>
      </c>
      <c r="D3186">
        <v>185.5</v>
      </c>
      <c r="E3186">
        <v>233.5</v>
      </c>
      <c r="F3186">
        <v>0.25876010781671099</v>
      </c>
      <c r="G3186" t="s">
        <v>29</v>
      </c>
      <c r="H3186">
        <v>21</v>
      </c>
      <c r="J3186" s="2">
        <v>42979</v>
      </c>
    </row>
    <row r="3187" spans="1:10" customFormat="1" x14ac:dyDescent="0.25">
      <c r="A3187" s="5">
        <v>2408</v>
      </c>
      <c r="B3187" s="1">
        <v>42979</v>
      </c>
      <c r="C3187" s="1">
        <v>43158</v>
      </c>
      <c r="D3187">
        <v>64.400000000000006</v>
      </c>
      <c r="E3187">
        <v>80.8</v>
      </c>
      <c r="F3187">
        <v>0.25465838509316702</v>
      </c>
      <c r="G3187" t="s">
        <v>29</v>
      </c>
      <c r="H3187">
        <v>22</v>
      </c>
      <c r="J3187" s="2">
        <v>42979</v>
      </c>
    </row>
    <row r="3188" spans="1:10" customFormat="1" x14ac:dyDescent="0.25">
      <c r="A3188" s="5">
        <v>9940</v>
      </c>
      <c r="B3188" s="1">
        <v>42979</v>
      </c>
      <c r="C3188" s="1">
        <v>43158</v>
      </c>
      <c r="D3188">
        <v>31.6</v>
      </c>
      <c r="E3188">
        <v>39.549999999999997</v>
      </c>
      <c r="F3188">
        <v>0.251582278481012</v>
      </c>
      <c r="G3188" t="s">
        <v>29</v>
      </c>
      <c r="H3188">
        <v>23</v>
      </c>
      <c r="J3188" s="2">
        <v>42979</v>
      </c>
    </row>
    <row r="3189" spans="1:10" customFormat="1" x14ac:dyDescent="0.25">
      <c r="A3189" s="5">
        <v>2377</v>
      </c>
      <c r="B3189" s="1">
        <v>42979</v>
      </c>
      <c r="C3189" s="1">
        <v>43158</v>
      </c>
      <c r="D3189">
        <v>68.900000000000006</v>
      </c>
      <c r="E3189">
        <v>85.5</v>
      </c>
      <c r="F3189">
        <v>0.24092888243831601</v>
      </c>
      <c r="G3189" t="s">
        <v>29</v>
      </c>
      <c r="H3189">
        <v>24</v>
      </c>
      <c r="J3189" s="2">
        <v>42979</v>
      </c>
    </row>
    <row r="3190" spans="1:10" customFormat="1" x14ac:dyDescent="0.25">
      <c r="A3190" s="5">
        <v>5534</v>
      </c>
      <c r="B3190" s="1">
        <v>42979</v>
      </c>
      <c r="C3190" s="1">
        <v>43158</v>
      </c>
      <c r="D3190">
        <v>67</v>
      </c>
      <c r="E3190">
        <v>83</v>
      </c>
      <c r="F3190">
        <v>0.23880597014925301</v>
      </c>
      <c r="G3190" t="s">
        <v>29</v>
      </c>
      <c r="H3190">
        <v>25</v>
      </c>
      <c r="J3190" s="2">
        <v>42979</v>
      </c>
    </row>
    <row r="3191" spans="1:10" customFormat="1" x14ac:dyDescent="0.25">
      <c r="A3191" s="5">
        <v>2809</v>
      </c>
      <c r="B3191" s="1">
        <v>42979</v>
      </c>
      <c r="C3191" s="1">
        <v>43158</v>
      </c>
      <c r="D3191">
        <v>31.85</v>
      </c>
      <c r="E3191">
        <v>39.450000000000003</v>
      </c>
      <c r="F3191">
        <v>0.23861852433281</v>
      </c>
      <c r="G3191" t="s">
        <v>29</v>
      </c>
      <c r="H3191">
        <v>26</v>
      </c>
      <c r="J3191" s="2">
        <v>42979</v>
      </c>
    </row>
    <row r="3192" spans="1:10" customFormat="1" x14ac:dyDescent="0.25">
      <c r="A3192" s="5">
        <v>2492</v>
      </c>
      <c r="B3192" s="1">
        <v>42979</v>
      </c>
      <c r="C3192" s="1">
        <v>43158</v>
      </c>
      <c r="D3192">
        <v>70.3</v>
      </c>
      <c r="E3192">
        <v>86.4</v>
      </c>
      <c r="F3192">
        <v>0.22901849217638701</v>
      </c>
      <c r="G3192" t="s">
        <v>29</v>
      </c>
      <c r="H3192">
        <v>27</v>
      </c>
      <c r="J3192" s="2">
        <v>42979</v>
      </c>
    </row>
    <row r="3193" spans="1:10" customFormat="1" x14ac:dyDescent="0.25">
      <c r="A3193" s="5">
        <v>1710</v>
      </c>
      <c r="B3193" s="1">
        <v>42979</v>
      </c>
      <c r="C3193" s="1">
        <v>43158</v>
      </c>
      <c r="D3193">
        <v>26.45</v>
      </c>
      <c r="E3193">
        <v>32.299999999999997</v>
      </c>
      <c r="F3193">
        <v>0.22117202268430899</v>
      </c>
      <c r="G3193" t="s">
        <v>29</v>
      </c>
      <c r="H3193">
        <v>28</v>
      </c>
      <c r="J3193" s="2">
        <v>42979</v>
      </c>
    </row>
    <row r="3194" spans="1:10" customFormat="1" x14ac:dyDescent="0.25">
      <c r="A3194" s="5">
        <v>5871</v>
      </c>
      <c r="B3194" s="1">
        <v>42979</v>
      </c>
      <c r="C3194" s="1">
        <v>43158</v>
      </c>
      <c r="D3194">
        <v>81.599999999999994</v>
      </c>
      <c r="E3194">
        <v>98.2</v>
      </c>
      <c r="F3194">
        <v>0.203431372549019</v>
      </c>
      <c r="G3194" t="s">
        <v>29</v>
      </c>
      <c r="H3194">
        <v>29</v>
      </c>
      <c r="J3194" s="2">
        <v>42979</v>
      </c>
    </row>
    <row r="3195" spans="1:10" customFormat="1" x14ac:dyDescent="0.25">
      <c r="A3195" s="5">
        <v>4943</v>
      </c>
      <c r="B3195" s="1">
        <v>42979</v>
      </c>
      <c r="C3195" s="1">
        <v>43158</v>
      </c>
      <c r="D3195">
        <v>217.5</v>
      </c>
      <c r="E3195">
        <v>261.5</v>
      </c>
      <c r="F3195">
        <v>0.202298850574712</v>
      </c>
      <c r="G3195" t="s">
        <v>29</v>
      </c>
      <c r="H3195">
        <v>30</v>
      </c>
      <c r="J3195" s="2">
        <v>42979</v>
      </c>
    </row>
    <row r="3196" spans="1:10" customFormat="1" x14ac:dyDescent="0.25">
      <c r="A3196" s="5">
        <v>1707</v>
      </c>
      <c r="B3196" s="1">
        <v>42979</v>
      </c>
      <c r="C3196" s="1">
        <v>43158</v>
      </c>
      <c r="D3196">
        <v>183</v>
      </c>
      <c r="E3196">
        <v>216</v>
      </c>
      <c r="F3196">
        <v>0.18032786885245899</v>
      </c>
      <c r="G3196" t="s">
        <v>29</v>
      </c>
      <c r="H3196">
        <v>31</v>
      </c>
      <c r="J3196" s="2">
        <v>42979</v>
      </c>
    </row>
    <row r="3197" spans="1:10" customFormat="1" x14ac:dyDescent="0.25">
      <c r="A3197" s="5">
        <v>3037</v>
      </c>
      <c r="B3197" s="1">
        <v>42979</v>
      </c>
      <c r="C3197" s="1">
        <v>43158</v>
      </c>
      <c r="D3197">
        <v>17.149999999999999</v>
      </c>
      <c r="E3197">
        <v>20.2</v>
      </c>
      <c r="F3197">
        <v>0.17784256559766701</v>
      </c>
      <c r="G3197" t="s">
        <v>29</v>
      </c>
      <c r="H3197">
        <v>32</v>
      </c>
      <c r="J3197" s="2">
        <v>42979</v>
      </c>
    </row>
    <row r="3198" spans="1:10" customFormat="1" x14ac:dyDescent="0.25">
      <c r="A3198" s="5">
        <v>2441</v>
      </c>
      <c r="B3198" s="1">
        <v>42979</v>
      </c>
      <c r="C3198" s="1">
        <v>43158</v>
      </c>
      <c r="D3198">
        <v>48.3</v>
      </c>
      <c r="E3198">
        <v>56.8</v>
      </c>
      <c r="F3198">
        <v>0.175983436853002</v>
      </c>
      <c r="G3198" t="s">
        <v>29</v>
      </c>
      <c r="H3198">
        <v>33</v>
      </c>
      <c r="J3198" s="2">
        <v>42979</v>
      </c>
    </row>
    <row r="3199" spans="1:10" customFormat="1" x14ac:dyDescent="0.25">
      <c r="A3199" s="5">
        <v>2015</v>
      </c>
      <c r="B3199" s="1">
        <v>42979</v>
      </c>
      <c r="C3199" s="1">
        <v>43158</v>
      </c>
      <c r="D3199">
        <v>52.7</v>
      </c>
      <c r="E3199">
        <v>61.5</v>
      </c>
      <c r="F3199">
        <v>0.166982922201138</v>
      </c>
      <c r="G3199" t="s">
        <v>29</v>
      </c>
      <c r="H3199">
        <v>34</v>
      </c>
      <c r="J3199" s="2">
        <v>42979</v>
      </c>
    </row>
    <row r="3200" spans="1:10" customFormat="1" x14ac:dyDescent="0.25">
      <c r="A3200" s="5">
        <v>1907</v>
      </c>
      <c r="B3200" s="1">
        <v>42979</v>
      </c>
      <c r="C3200" s="1">
        <v>43158</v>
      </c>
      <c r="D3200">
        <v>12.05</v>
      </c>
      <c r="E3200">
        <v>14.05</v>
      </c>
      <c r="F3200">
        <v>0.16597510373443899</v>
      </c>
      <c r="G3200" t="s">
        <v>29</v>
      </c>
      <c r="H3200">
        <v>35</v>
      </c>
      <c r="J3200" s="2">
        <v>42979</v>
      </c>
    </row>
    <row r="3201" spans="1:10" customFormat="1" x14ac:dyDescent="0.25">
      <c r="A3201" s="5">
        <v>2912</v>
      </c>
      <c r="B3201" s="1">
        <v>42979</v>
      </c>
      <c r="C3201" s="1">
        <v>43158</v>
      </c>
      <c r="D3201">
        <v>254</v>
      </c>
      <c r="E3201">
        <v>294.5</v>
      </c>
      <c r="F3201">
        <v>0.15944881889763701</v>
      </c>
      <c r="G3201" t="s">
        <v>29</v>
      </c>
      <c r="H3201">
        <v>36</v>
      </c>
      <c r="J3201" s="2">
        <v>42979</v>
      </c>
    </row>
    <row r="3202" spans="1:10" customFormat="1" x14ac:dyDescent="0.25">
      <c r="A3202" s="5">
        <v>1605</v>
      </c>
      <c r="B3202" s="1">
        <v>42979</v>
      </c>
      <c r="C3202" s="1">
        <v>43158</v>
      </c>
      <c r="D3202">
        <v>14.7</v>
      </c>
      <c r="E3202">
        <v>16.95</v>
      </c>
      <c r="F3202">
        <v>0.15306122448979501</v>
      </c>
      <c r="G3202" t="s">
        <v>29</v>
      </c>
      <c r="H3202">
        <v>37</v>
      </c>
      <c r="J3202" s="2">
        <v>42979</v>
      </c>
    </row>
    <row r="3203" spans="1:10" customFormat="1" x14ac:dyDescent="0.25">
      <c r="A3203" s="5">
        <v>6005</v>
      </c>
      <c r="B3203" s="1">
        <v>42979</v>
      </c>
      <c r="C3203" s="1">
        <v>43158</v>
      </c>
      <c r="D3203">
        <v>9.94</v>
      </c>
      <c r="E3203">
        <v>11.4</v>
      </c>
      <c r="F3203">
        <v>0.146881287726358</v>
      </c>
      <c r="G3203" t="s">
        <v>29</v>
      </c>
      <c r="H3203">
        <v>38</v>
      </c>
      <c r="J3203" s="2">
        <v>42979</v>
      </c>
    </row>
    <row r="3204" spans="1:10" customFormat="1" x14ac:dyDescent="0.25">
      <c r="A3204" s="5">
        <v>2347</v>
      </c>
      <c r="B3204" s="1">
        <v>42979</v>
      </c>
      <c r="C3204" s="1">
        <v>43158</v>
      </c>
      <c r="D3204">
        <v>33.75</v>
      </c>
      <c r="E3204">
        <v>38.700000000000003</v>
      </c>
      <c r="F3204">
        <v>0.146666666666666</v>
      </c>
      <c r="G3204" t="s">
        <v>29</v>
      </c>
      <c r="H3204">
        <v>39</v>
      </c>
      <c r="J3204" s="2">
        <v>42979</v>
      </c>
    </row>
    <row r="3205" spans="1:10" customFormat="1" x14ac:dyDescent="0.25">
      <c r="A3205" s="5">
        <v>1326</v>
      </c>
      <c r="B3205" s="1">
        <v>42979</v>
      </c>
      <c r="C3205" s="1">
        <v>43158</v>
      </c>
      <c r="D3205">
        <v>95</v>
      </c>
      <c r="E3205">
        <v>108.5</v>
      </c>
      <c r="F3205">
        <v>0.14210526315789401</v>
      </c>
      <c r="G3205" t="s">
        <v>29</v>
      </c>
      <c r="H3205">
        <v>40</v>
      </c>
      <c r="J3205" s="2">
        <v>42979</v>
      </c>
    </row>
    <row r="3206" spans="1:10" customFormat="1" x14ac:dyDescent="0.25">
      <c r="A3206" s="5">
        <v>2330</v>
      </c>
      <c r="B3206" s="1">
        <v>42979</v>
      </c>
      <c r="C3206" s="1">
        <v>43158</v>
      </c>
      <c r="D3206">
        <v>216.5</v>
      </c>
      <c r="E3206">
        <v>246</v>
      </c>
      <c r="F3206">
        <v>0.136258660508083</v>
      </c>
      <c r="G3206" t="s">
        <v>29</v>
      </c>
      <c r="H3206">
        <v>41</v>
      </c>
      <c r="J3206" s="2">
        <v>42979</v>
      </c>
    </row>
    <row r="3207" spans="1:10" customFormat="1" x14ac:dyDescent="0.25">
      <c r="A3207" s="5">
        <v>2723</v>
      </c>
      <c r="B3207" s="1">
        <v>42979</v>
      </c>
      <c r="C3207" s="1">
        <v>43158</v>
      </c>
      <c r="D3207">
        <v>360</v>
      </c>
      <c r="E3207">
        <v>409</v>
      </c>
      <c r="F3207">
        <v>0.13611111111111099</v>
      </c>
      <c r="G3207" t="s">
        <v>29</v>
      </c>
      <c r="H3207">
        <v>42</v>
      </c>
      <c r="J3207" s="2">
        <v>42979</v>
      </c>
    </row>
    <row r="3208" spans="1:10" customFormat="1" x14ac:dyDescent="0.25">
      <c r="A3208" s="5">
        <v>2889</v>
      </c>
      <c r="B3208" s="1">
        <v>42979</v>
      </c>
      <c r="C3208" s="1">
        <v>43158</v>
      </c>
      <c r="D3208">
        <v>8.9499999999999993</v>
      </c>
      <c r="E3208">
        <v>10</v>
      </c>
      <c r="F3208">
        <v>0.11731843575419</v>
      </c>
      <c r="G3208" t="s">
        <v>29</v>
      </c>
      <c r="H3208">
        <v>43</v>
      </c>
      <c r="J3208" s="2">
        <v>42979</v>
      </c>
    </row>
    <row r="3209" spans="1:10" customFormat="1" x14ac:dyDescent="0.25">
      <c r="A3209" s="5">
        <v>2883</v>
      </c>
      <c r="B3209" s="1">
        <v>42979</v>
      </c>
      <c r="C3209" s="1">
        <v>43158</v>
      </c>
      <c r="D3209">
        <v>9.4</v>
      </c>
      <c r="E3209">
        <v>10.5</v>
      </c>
      <c r="F3209">
        <v>0.117021276595744</v>
      </c>
      <c r="G3209" t="s">
        <v>29</v>
      </c>
      <c r="H3209">
        <v>44</v>
      </c>
      <c r="J3209" s="2">
        <v>42979</v>
      </c>
    </row>
    <row r="3210" spans="1:10" customFormat="1" x14ac:dyDescent="0.25">
      <c r="A3210" s="5">
        <v>6414</v>
      </c>
      <c r="B3210" s="1">
        <v>42979</v>
      </c>
      <c r="C3210" s="1">
        <v>43158</v>
      </c>
      <c r="D3210">
        <v>445</v>
      </c>
      <c r="E3210">
        <v>497</v>
      </c>
      <c r="F3210">
        <v>0.116853932584269</v>
      </c>
      <c r="G3210" t="s">
        <v>29</v>
      </c>
      <c r="H3210">
        <v>45</v>
      </c>
      <c r="J3210" s="2">
        <v>42979</v>
      </c>
    </row>
    <row r="3211" spans="1:10" customFormat="1" x14ac:dyDescent="0.25">
      <c r="A3211" s="5">
        <v>2882</v>
      </c>
      <c r="B3211" s="1">
        <v>42979</v>
      </c>
      <c r="C3211" s="1">
        <v>43158</v>
      </c>
      <c r="D3211">
        <v>48.95</v>
      </c>
      <c r="E3211">
        <v>54.5</v>
      </c>
      <c r="F3211">
        <v>0.11338100102145</v>
      </c>
      <c r="G3211" t="s">
        <v>29</v>
      </c>
      <c r="H3211">
        <v>46</v>
      </c>
      <c r="J3211" s="2">
        <v>42979</v>
      </c>
    </row>
    <row r="3212" spans="1:10" customFormat="1" x14ac:dyDescent="0.25">
      <c r="A3212" s="5">
        <v>8046</v>
      </c>
      <c r="B3212" s="1">
        <v>42979</v>
      </c>
      <c r="C3212" s="1">
        <v>43158</v>
      </c>
      <c r="D3212">
        <v>24.9</v>
      </c>
      <c r="E3212">
        <v>27.7</v>
      </c>
      <c r="F3212">
        <v>0.11244979919678701</v>
      </c>
      <c r="G3212" t="s">
        <v>29</v>
      </c>
      <c r="H3212">
        <v>47</v>
      </c>
      <c r="J3212" s="2">
        <v>42979</v>
      </c>
    </row>
    <row r="3213" spans="1:10" customFormat="1" x14ac:dyDescent="0.25">
      <c r="A3213" s="5">
        <v>2454</v>
      </c>
      <c r="B3213" s="1">
        <v>42979</v>
      </c>
      <c r="C3213" s="1">
        <v>43158</v>
      </c>
      <c r="D3213">
        <v>272</v>
      </c>
      <c r="E3213">
        <v>301</v>
      </c>
      <c r="F3213">
        <v>0.106617647058823</v>
      </c>
      <c r="G3213" t="s">
        <v>29</v>
      </c>
      <c r="H3213">
        <v>48</v>
      </c>
      <c r="J3213" s="2">
        <v>42979</v>
      </c>
    </row>
    <row r="3214" spans="1:10" customFormat="1" x14ac:dyDescent="0.25">
      <c r="A3214" s="5">
        <v>2456</v>
      </c>
      <c r="B3214" s="1">
        <v>42979</v>
      </c>
      <c r="C3214" s="1">
        <v>43158</v>
      </c>
      <c r="D3214">
        <v>87</v>
      </c>
      <c r="E3214">
        <v>96.2</v>
      </c>
      <c r="F3214">
        <v>0.105747126436781</v>
      </c>
      <c r="G3214" t="s">
        <v>29</v>
      </c>
      <c r="H3214">
        <v>49</v>
      </c>
      <c r="J3214" s="2">
        <v>42979</v>
      </c>
    </row>
    <row r="3215" spans="1:10" customFormat="1" x14ac:dyDescent="0.25">
      <c r="A3215" s="5">
        <v>1301</v>
      </c>
      <c r="B3215" s="1">
        <v>42979</v>
      </c>
      <c r="C3215" s="1">
        <v>43158</v>
      </c>
      <c r="D3215">
        <v>93.7</v>
      </c>
      <c r="E3215">
        <v>103.5</v>
      </c>
      <c r="F3215">
        <v>0.104589114194236</v>
      </c>
      <c r="G3215" t="s">
        <v>29</v>
      </c>
      <c r="H3215">
        <v>50</v>
      </c>
      <c r="J3215" s="2">
        <v>42979</v>
      </c>
    </row>
    <row r="3216" spans="1:10" customFormat="1" x14ac:dyDescent="0.25">
      <c r="A3216" s="5">
        <v>1704</v>
      </c>
      <c r="B3216" s="1">
        <v>42979</v>
      </c>
      <c r="C3216" s="1">
        <v>43158</v>
      </c>
      <c r="D3216">
        <v>40.5</v>
      </c>
      <c r="E3216">
        <v>44.6</v>
      </c>
      <c r="F3216">
        <v>0.101234567901234</v>
      </c>
      <c r="G3216" t="s">
        <v>29</v>
      </c>
      <c r="H3216">
        <v>51</v>
      </c>
      <c r="J3216" s="2">
        <v>42979</v>
      </c>
    </row>
    <row r="3217" spans="1:10" customFormat="1" x14ac:dyDescent="0.25">
      <c r="A3217" s="5">
        <v>3034</v>
      </c>
      <c r="B3217" s="1">
        <v>42979</v>
      </c>
      <c r="C3217" s="1">
        <v>43158</v>
      </c>
      <c r="D3217">
        <v>115</v>
      </c>
      <c r="E3217">
        <v>126.5</v>
      </c>
      <c r="F3217">
        <v>0.1</v>
      </c>
      <c r="G3217" t="s">
        <v>29</v>
      </c>
      <c r="H3217">
        <v>52</v>
      </c>
      <c r="J3217" s="2">
        <v>42979</v>
      </c>
    </row>
    <row r="3218" spans="1:10" customFormat="1" x14ac:dyDescent="0.25">
      <c r="A3218" s="5">
        <v>1210</v>
      </c>
      <c r="B3218" s="1">
        <v>42979</v>
      </c>
      <c r="C3218" s="1">
        <v>43158</v>
      </c>
      <c r="D3218">
        <v>30.9</v>
      </c>
      <c r="E3218">
        <v>33.950000000000003</v>
      </c>
      <c r="F3218">
        <v>9.8705501618123095E-2</v>
      </c>
      <c r="G3218" t="s">
        <v>29</v>
      </c>
      <c r="H3218">
        <v>53</v>
      </c>
      <c r="J3218" s="2">
        <v>42979</v>
      </c>
    </row>
    <row r="3219" spans="1:10" customFormat="1" x14ac:dyDescent="0.25">
      <c r="A3219" s="5">
        <v>6505</v>
      </c>
      <c r="B3219" s="1">
        <v>42979</v>
      </c>
      <c r="C3219" s="1">
        <v>43158</v>
      </c>
      <c r="D3219">
        <v>106.5</v>
      </c>
      <c r="E3219">
        <v>117</v>
      </c>
      <c r="F3219">
        <v>9.85915492957746E-2</v>
      </c>
      <c r="G3219" t="s">
        <v>29</v>
      </c>
      <c r="H3219">
        <v>54</v>
      </c>
      <c r="J3219" s="2">
        <v>42979</v>
      </c>
    </row>
    <row r="3220" spans="1:10" customFormat="1" x14ac:dyDescent="0.25">
      <c r="A3220" s="5">
        <v>1802</v>
      </c>
      <c r="B3220" s="1">
        <v>42979</v>
      </c>
      <c r="C3220" s="1">
        <v>43158</v>
      </c>
      <c r="D3220">
        <v>16.350000000000001</v>
      </c>
      <c r="E3220">
        <v>17.95</v>
      </c>
      <c r="F3220">
        <v>9.7859327217125203E-2</v>
      </c>
      <c r="G3220" t="s">
        <v>29</v>
      </c>
      <c r="H3220">
        <v>55</v>
      </c>
      <c r="J3220" s="2">
        <v>42979</v>
      </c>
    </row>
    <row r="3221" spans="1:10" customFormat="1" x14ac:dyDescent="0.25">
      <c r="A3221" s="5">
        <v>2891</v>
      </c>
      <c r="B3221" s="1">
        <v>42979</v>
      </c>
      <c r="C3221" s="1">
        <v>43158</v>
      </c>
      <c r="D3221">
        <v>19.45</v>
      </c>
      <c r="E3221">
        <v>21.35</v>
      </c>
      <c r="F3221">
        <v>9.7686375321336796E-2</v>
      </c>
      <c r="G3221" t="s">
        <v>29</v>
      </c>
      <c r="H3221">
        <v>56</v>
      </c>
      <c r="J3221" s="2">
        <v>42979</v>
      </c>
    </row>
    <row r="3222" spans="1:10" customFormat="1" x14ac:dyDescent="0.25">
      <c r="A3222" s="5">
        <v>6176</v>
      </c>
      <c r="B3222" s="1">
        <v>42979</v>
      </c>
      <c r="C3222" s="1">
        <v>43158</v>
      </c>
      <c r="D3222">
        <v>75.3</v>
      </c>
      <c r="E3222">
        <v>82.5</v>
      </c>
      <c r="F3222">
        <v>9.56175298804781E-2</v>
      </c>
      <c r="G3222" t="s">
        <v>29</v>
      </c>
      <c r="H3222">
        <v>57</v>
      </c>
      <c r="J3222" s="2">
        <v>42979</v>
      </c>
    </row>
    <row r="3223" spans="1:10" customFormat="1" x14ac:dyDescent="0.25">
      <c r="A3223" s="5">
        <v>2357</v>
      </c>
      <c r="B3223" s="1">
        <v>42979</v>
      </c>
      <c r="C3223" s="1">
        <v>43158</v>
      </c>
      <c r="D3223">
        <v>253.5</v>
      </c>
      <c r="E3223">
        <v>277</v>
      </c>
      <c r="F3223">
        <v>9.2702169625246494E-2</v>
      </c>
      <c r="G3223" t="s">
        <v>29</v>
      </c>
      <c r="H3223">
        <v>58</v>
      </c>
      <c r="J3223" s="2">
        <v>42979</v>
      </c>
    </row>
    <row r="3224" spans="1:10" customFormat="1" x14ac:dyDescent="0.25">
      <c r="A3224" s="5">
        <v>2311</v>
      </c>
      <c r="B3224" s="1">
        <v>42979</v>
      </c>
      <c r="C3224" s="1">
        <v>43158</v>
      </c>
      <c r="D3224">
        <v>36.4</v>
      </c>
      <c r="E3224">
        <v>39.75</v>
      </c>
      <c r="F3224">
        <v>9.2032967032966997E-2</v>
      </c>
      <c r="G3224" t="s">
        <v>29</v>
      </c>
      <c r="H3224">
        <v>59</v>
      </c>
      <c r="J3224" s="2">
        <v>42979</v>
      </c>
    </row>
    <row r="3225" spans="1:10" customFormat="1" x14ac:dyDescent="0.25">
      <c r="A3225" s="5">
        <v>9945</v>
      </c>
      <c r="B3225" s="1">
        <v>42979</v>
      </c>
      <c r="C3225" s="1">
        <v>43158</v>
      </c>
      <c r="D3225">
        <v>29.45</v>
      </c>
      <c r="E3225">
        <v>32.15</v>
      </c>
      <c r="F3225">
        <v>9.1680814940577199E-2</v>
      </c>
      <c r="G3225" t="s">
        <v>29</v>
      </c>
      <c r="H3225">
        <v>60</v>
      </c>
      <c r="J3225" s="2">
        <v>42979</v>
      </c>
    </row>
    <row r="3226" spans="1:10" customFormat="1" x14ac:dyDescent="0.25">
      <c r="A3226" s="5">
        <v>2449</v>
      </c>
      <c r="B3226" s="1">
        <v>42979</v>
      </c>
      <c r="C3226" s="1">
        <v>43158</v>
      </c>
      <c r="D3226">
        <v>28.95</v>
      </c>
      <c r="E3226">
        <v>31.5</v>
      </c>
      <c r="F3226">
        <v>8.8082901554404097E-2</v>
      </c>
      <c r="G3226" t="s">
        <v>29</v>
      </c>
      <c r="H3226">
        <v>61</v>
      </c>
      <c r="J3226" s="2">
        <v>42979</v>
      </c>
    </row>
    <row r="3227" spans="1:10" customFormat="1" x14ac:dyDescent="0.25">
      <c r="A3227" s="5">
        <v>3023</v>
      </c>
      <c r="B3227" s="1">
        <v>42979</v>
      </c>
      <c r="C3227" s="1">
        <v>43158</v>
      </c>
      <c r="D3227">
        <v>73.900000000000006</v>
      </c>
      <c r="E3227">
        <v>80.2</v>
      </c>
      <c r="F3227">
        <v>8.5250338294993094E-2</v>
      </c>
      <c r="G3227" t="s">
        <v>29</v>
      </c>
      <c r="H3227">
        <v>62</v>
      </c>
      <c r="J3227" s="2">
        <v>42979</v>
      </c>
    </row>
    <row r="3228" spans="1:10" customFormat="1" x14ac:dyDescent="0.25">
      <c r="A3228" s="5">
        <v>2881</v>
      </c>
      <c r="B3228" s="1">
        <v>42979</v>
      </c>
      <c r="C3228" s="1">
        <v>43158</v>
      </c>
      <c r="D3228">
        <v>48.25</v>
      </c>
      <c r="E3228">
        <v>52.2</v>
      </c>
      <c r="F3228">
        <v>8.1865284974093303E-2</v>
      </c>
      <c r="G3228" t="s">
        <v>29</v>
      </c>
      <c r="H3228">
        <v>63</v>
      </c>
      <c r="J3228" s="2">
        <v>42979</v>
      </c>
    </row>
    <row r="3229" spans="1:10" customFormat="1" x14ac:dyDescent="0.25">
      <c r="A3229" s="5">
        <v>1216</v>
      </c>
      <c r="B3229" s="1">
        <v>42979</v>
      </c>
      <c r="C3229" s="1">
        <v>43158</v>
      </c>
      <c r="D3229">
        <v>63.8</v>
      </c>
      <c r="E3229">
        <v>69</v>
      </c>
      <c r="F3229">
        <v>8.1504702194357403E-2</v>
      </c>
      <c r="G3229" t="s">
        <v>29</v>
      </c>
      <c r="H3229">
        <v>64</v>
      </c>
      <c r="J3229" s="2">
        <v>42979</v>
      </c>
    </row>
    <row r="3230" spans="1:10" customFormat="1" x14ac:dyDescent="0.25">
      <c r="A3230" s="5">
        <v>1402</v>
      </c>
      <c r="B3230" s="1">
        <v>42979</v>
      </c>
      <c r="C3230" s="1">
        <v>43158</v>
      </c>
      <c r="D3230">
        <v>24.15</v>
      </c>
      <c r="E3230">
        <v>25.95</v>
      </c>
      <c r="F3230">
        <v>7.4534161490683204E-2</v>
      </c>
      <c r="G3230" t="s">
        <v>29</v>
      </c>
      <c r="H3230">
        <v>65</v>
      </c>
      <c r="J3230" s="2">
        <v>42979</v>
      </c>
    </row>
    <row r="3231" spans="1:10" customFormat="1" x14ac:dyDescent="0.25">
      <c r="A3231" s="5">
        <v>1101</v>
      </c>
      <c r="B3231" s="1">
        <v>42979</v>
      </c>
      <c r="C3231" s="1">
        <v>43158</v>
      </c>
      <c r="D3231">
        <v>34.65</v>
      </c>
      <c r="E3231">
        <v>37</v>
      </c>
      <c r="F3231">
        <v>6.7821067821067796E-2</v>
      </c>
      <c r="G3231" t="s">
        <v>29</v>
      </c>
      <c r="H3231">
        <v>66</v>
      </c>
      <c r="J3231" s="2">
        <v>42979</v>
      </c>
    </row>
    <row r="3232" spans="1:10" customFormat="1" x14ac:dyDescent="0.25">
      <c r="A3232" s="5">
        <v>2325</v>
      </c>
      <c r="B3232" s="1">
        <v>42979</v>
      </c>
      <c r="C3232" s="1">
        <v>43158</v>
      </c>
      <c r="D3232">
        <v>47.7</v>
      </c>
      <c r="E3232">
        <v>50.9</v>
      </c>
      <c r="F3232">
        <v>6.7085953878406601E-2</v>
      </c>
      <c r="G3232" t="s">
        <v>29</v>
      </c>
      <c r="H3232">
        <v>67</v>
      </c>
      <c r="J3232" s="2">
        <v>42979</v>
      </c>
    </row>
    <row r="3233" spans="1:10" customFormat="1" x14ac:dyDescent="0.25">
      <c r="A3233" s="5">
        <v>5880</v>
      </c>
      <c r="B3233" s="1">
        <v>42979</v>
      </c>
      <c r="C3233" s="1">
        <v>43158</v>
      </c>
      <c r="D3233">
        <v>15.95</v>
      </c>
      <c r="E3233">
        <v>17</v>
      </c>
      <c r="F3233">
        <v>6.5830721003134807E-2</v>
      </c>
      <c r="G3233" t="s">
        <v>29</v>
      </c>
      <c r="H3233">
        <v>68</v>
      </c>
      <c r="J3233" s="2">
        <v>42979</v>
      </c>
    </row>
    <row r="3234" spans="1:10" customFormat="1" x14ac:dyDescent="0.25">
      <c r="A3234" s="5">
        <v>1303</v>
      </c>
      <c r="B3234" s="1">
        <v>42979</v>
      </c>
      <c r="C3234" s="1">
        <v>43158</v>
      </c>
      <c r="D3234">
        <v>75.8</v>
      </c>
      <c r="E3234">
        <v>80.599999999999994</v>
      </c>
      <c r="F3234">
        <v>6.3324538258575105E-2</v>
      </c>
      <c r="G3234" t="s">
        <v>29</v>
      </c>
      <c r="H3234">
        <v>69</v>
      </c>
      <c r="J3234" s="2">
        <v>42979</v>
      </c>
    </row>
    <row r="3235" spans="1:10" customFormat="1" x14ac:dyDescent="0.25">
      <c r="A3235" s="5">
        <v>2915</v>
      </c>
      <c r="B3235" s="1">
        <v>42979</v>
      </c>
      <c r="C3235" s="1">
        <v>43158</v>
      </c>
      <c r="D3235">
        <v>48.25</v>
      </c>
      <c r="E3235">
        <v>51.3</v>
      </c>
      <c r="F3235">
        <v>6.3212435233160502E-2</v>
      </c>
      <c r="G3235" t="s">
        <v>29</v>
      </c>
      <c r="H3235">
        <v>70</v>
      </c>
      <c r="J3235" s="2">
        <v>42979</v>
      </c>
    </row>
    <row r="3236" spans="1:10" customFormat="1" x14ac:dyDescent="0.25">
      <c r="A3236" s="5">
        <v>2887</v>
      </c>
      <c r="B3236" s="1">
        <v>42979</v>
      </c>
      <c r="C3236" s="1">
        <v>43158</v>
      </c>
      <c r="D3236">
        <v>13.4</v>
      </c>
      <c r="E3236">
        <v>14.2</v>
      </c>
      <c r="F3236">
        <v>5.97014925373133E-2</v>
      </c>
      <c r="G3236" t="s">
        <v>29</v>
      </c>
      <c r="H3236">
        <v>71</v>
      </c>
      <c r="J3236" s="2">
        <v>42979</v>
      </c>
    </row>
    <row r="3237" spans="1:10" customFormat="1" x14ac:dyDescent="0.25">
      <c r="A3237" s="5">
        <v>2812</v>
      </c>
      <c r="B3237" s="1">
        <v>42979</v>
      </c>
      <c r="C3237" s="1">
        <v>43158</v>
      </c>
      <c r="D3237">
        <v>9.6</v>
      </c>
      <c r="E3237">
        <v>10.15</v>
      </c>
      <c r="F3237">
        <v>5.7291666666666699E-2</v>
      </c>
      <c r="G3237" t="s">
        <v>29</v>
      </c>
      <c r="H3237">
        <v>72</v>
      </c>
      <c r="J3237" s="2">
        <v>42979</v>
      </c>
    </row>
    <row r="3238" spans="1:10" customFormat="1" x14ac:dyDescent="0.25">
      <c r="A3238" s="5">
        <v>2409</v>
      </c>
      <c r="B3238" s="1">
        <v>42979</v>
      </c>
      <c r="C3238" s="1">
        <v>43158</v>
      </c>
      <c r="D3238">
        <v>12.4</v>
      </c>
      <c r="E3238">
        <v>13.1</v>
      </c>
      <c r="F3238">
        <v>5.6451612903225701E-2</v>
      </c>
      <c r="G3238" t="s">
        <v>29</v>
      </c>
      <c r="H3238">
        <v>73</v>
      </c>
      <c r="J3238" s="2">
        <v>42979</v>
      </c>
    </row>
    <row r="3239" spans="1:10" customFormat="1" x14ac:dyDescent="0.25">
      <c r="A3239" s="5">
        <v>2006</v>
      </c>
      <c r="B3239" s="1">
        <v>42979</v>
      </c>
      <c r="C3239" s="1">
        <v>43158</v>
      </c>
      <c r="D3239">
        <v>24.1</v>
      </c>
      <c r="E3239">
        <v>25.3</v>
      </c>
      <c r="F3239">
        <v>4.9792531120331898E-2</v>
      </c>
      <c r="G3239" t="s">
        <v>29</v>
      </c>
      <c r="H3239">
        <v>74</v>
      </c>
      <c r="J3239" s="2">
        <v>42979</v>
      </c>
    </row>
    <row r="3240" spans="1:10" customFormat="1" x14ac:dyDescent="0.25">
      <c r="A3240" s="5">
        <v>1434</v>
      </c>
      <c r="B3240" s="1">
        <v>42979</v>
      </c>
      <c r="C3240" s="1">
        <v>43158</v>
      </c>
      <c r="D3240">
        <v>30.4</v>
      </c>
      <c r="E3240">
        <v>31.9</v>
      </c>
      <c r="F3240">
        <v>4.9342105263157798E-2</v>
      </c>
      <c r="G3240" t="s">
        <v>29</v>
      </c>
      <c r="H3240">
        <v>75</v>
      </c>
      <c r="J3240" s="2">
        <v>42979</v>
      </c>
    </row>
    <row r="3241" spans="1:10" customFormat="1" x14ac:dyDescent="0.25">
      <c r="A3241" s="5">
        <v>2511</v>
      </c>
      <c r="B3241" s="1">
        <v>42979</v>
      </c>
      <c r="C3241" s="1">
        <v>43158</v>
      </c>
      <c r="D3241">
        <v>11.35</v>
      </c>
      <c r="E3241">
        <v>11.9</v>
      </c>
      <c r="F3241">
        <v>4.8458149779735699E-2</v>
      </c>
      <c r="G3241" t="s">
        <v>29</v>
      </c>
      <c r="H3241">
        <v>76</v>
      </c>
      <c r="J3241" s="2">
        <v>42979</v>
      </c>
    </row>
    <row r="3242" spans="1:10" customFormat="1" x14ac:dyDescent="0.25">
      <c r="A3242" s="5">
        <v>2412</v>
      </c>
      <c r="B3242" s="1">
        <v>42979</v>
      </c>
      <c r="C3242" s="1">
        <v>43158</v>
      </c>
      <c r="D3242">
        <v>104.5</v>
      </c>
      <c r="E3242">
        <v>109.5</v>
      </c>
      <c r="F3242">
        <v>4.7846889952153103E-2</v>
      </c>
      <c r="G3242" t="s">
        <v>29</v>
      </c>
      <c r="H3242">
        <v>77</v>
      </c>
      <c r="J3242" s="2">
        <v>42979</v>
      </c>
    </row>
    <row r="3243" spans="1:10" customFormat="1" x14ac:dyDescent="0.25">
      <c r="A3243" s="5">
        <v>2890</v>
      </c>
      <c r="B3243" s="1">
        <v>42979</v>
      </c>
      <c r="C3243" s="1">
        <v>43158</v>
      </c>
      <c r="D3243">
        <v>9.64</v>
      </c>
      <c r="E3243">
        <v>10.1</v>
      </c>
      <c r="F3243">
        <v>4.7717842323651297E-2</v>
      </c>
      <c r="G3243" t="s">
        <v>29</v>
      </c>
      <c r="H3243">
        <v>78</v>
      </c>
      <c r="J3243" s="2">
        <v>42979</v>
      </c>
    </row>
    <row r="3244" spans="1:10" customFormat="1" x14ac:dyDescent="0.25">
      <c r="A3244" s="5">
        <v>2059</v>
      </c>
      <c r="B3244" s="1">
        <v>42979</v>
      </c>
      <c r="C3244" s="1">
        <v>43158</v>
      </c>
      <c r="D3244">
        <v>407</v>
      </c>
      <c r="E3244">
        <v>426</v>
      </c>
      <c r="F3244">
        <v>4.6683046683046597E-2</v>
      </c>
      <c r="G3244" t="s">
        <v>29</v>
      </c>
      <c r="H3244">
        <v>79</v>
      </c>
      <c r="J3244" s="2">
        <v>42979</v>
      </c>
    </row>
    <row r="3245" spans="1:10" customFormat="1" x14ac:dyDescent="0.25">
      <c r="A3245" s="5">
        <v>5876</v>
      </c>
      <c r="B3245" s="1">
        <v>42979</v>
      </c>
      <c r="C3245" s="1">
        <v>43158</v>
      </c>
      <c r="D3245">
        <v>32.51</v>
      </c>
      <c r="E3245">
        <v>33.979999999999997</v>
      </c>
      <c r="F3245">
        <v>4.5216856351891599E-2</v>
      </c>
      <c r="G3245" t="s">
        <v>29</v>
      </c>
      <c r="H3245">
        <v>80</v>
      </c>
      <c r="J3245" s="2">
        <v>42979</v>
      </c>
    </row>
    <row r="3246" spans="1:10" customFormat="1" x14ac:dyDescent="0.25">
      <c r="A3246" s="5">
        <v>2313</v>
      </c>
      <c r="B3246" s="1">
        <v>42979</v>
      </c>
      <c r="C3246" s="1">
        <v>43158</v>
      </c>
      <c r="D3246">
        <v>32.549999999999997</v>
      </c>
      <c r="E3246">
        <v>34</v>
      </c>
      <c r="F3246">
        <v>4.4546850998463901E-2</v>
      </c>
      <c r="G3246" t="s">
        <v>29</v>
      </c>
      <c r="H3246">
        <v>81</v>
      </c>
      <c r="J3246" s="2">
        <v>42979</v>
      </c>
    </row>
    <row r="3247" spans="1:10" customFormat="1" x14ac:dyDescent="0.25">
      <c r="A3247" s="5">
        <v>2903</v>
      </c>
      <c r="B3247" s="1">
        <v>42979</v>
      </c>
      <c r="C3247" s="1">
        <v>43158</v>
      </c>
      <c r="D3247">
        <v>15.25</v>
      </c>
      <c r="E3247">
        <v>15.9</v>
      </c>
      <c r="F3247">
        <v>4.2622950819672101E-2</v>
      </c>
      <c r="G3247" t="s">
        <v>29</v>
      </c>
      <c r="H3247">
        <v>82</v>
      </c>
      <c r="J3247" s="2">
        <v>42979</v>
      </c>
    </row>
    <row r="3248" spans="1:10" customFormat="1" x14ac:dyDescent="0.25">
      <c r="A3248" s="5">
        <v>2884</v>
      </c>
      <c r="B3248" s="1">
        <v>42979</v>
      </c>
      <c r="C3248" s="1">
        <v>43158</v>
      </c>
      <c r="D3248">
        <v>18.600000000000001</v>
      </c>
      <c r="E3248">
        <v>19.350000000000001</v>
      </c>
      <c r="F3248">
        <v>4.0322580645161199E-2</v>
      </c>
      <c r="G3248" t="s">
        <v>29</v>
      </c>
      <c r="H3248">
        <v>83</v>
      </c>
      <c r="J3248" s="2">
        <v>42979</v>
      </c>
    </row>
    <row r="3249" spans="1:10" customFormat="1" x14ac:dyDescent="0.25">
      <c r="A3249" s="5">
        <v>2886</v>
      </c>
      <c r="B3249" s="1">
        <v>42979</v>
      </c>
      <c r="C3249" s="1">
        <v>43158</v>
      </c>
      <c r="D3249">
        <v>24.05</v>
      </c>
      <c r="E3249">
        <v>24.95</v>
      </c>
      <c r="F3249">
        <v>3.7422037422037299E-2</v>
      </c>
      <c r="G3249" t="s">
        <v>29</v>
      </c>
      <c r="H3249">
        <v>84</v>
      </c>
      <c r="J3249" s="2">
        <v>42979</v>
      </c>
    </row>
    <row r="3250" spans="1:10" customFormat="1" x14ac:dyDescent="0.25">
      <c r="A3250" s="5">
        <v>2103</v>
      </c>
      <c r="B3250" s="1">
        <v>42979</v>
      </c>
      <c r="C3250" s="1">
        <v>43158</v>
      </c>
      <c r="D3250">
        <v>31.9</v>
      </c>
      <c r="E3250">
        <v>33.049999999999997</v>
      </c>
      <c r="F3250">
        <v>3.6050156739811802E-2</v>
      </c>
      <c r="G3250" t="s">
        <v>29</v>
      </c>
      <c r="H3250">
        <v>85</v>
      </c>
      <c r="J3250" s="2">
        <v>42979</v>
      </c>
    </row>
    <row r="3251" spans="1:10" customFormat="1" x14ac:dyDescent="0.25">
      <c r="A3251" s="5">
        <v>2227</v>
      </c>
      <c r="B3251" s="1">
        <v>42979</v>
      </c>
      <c r="C3251" s="1">
        <v>43158</v>
      </c>
      <c r="D3251">
        <v>250</v>
      </c>
      <c r="E3251">
        <v>259</v>
      </c>
      <c r="F3251">
        <v>3.5999999999999997E-2</v>
      </c>
      <c r="G3251" t="s">
        <v>29</v>
      </c>
      <c r="H3251">
        <v>86</v>
      </c>
      <c r="J3251" s="2">
        <v>42979</v>
      </c>
    </row>
    <row r="3252" spans="1:10" customFormat="1" x14ac:dyDescent="0.25">
      <c r="A3252" s="5">
        <v>1102</v>
      </c>
      <c r="B3252" s="1">
        <v>42979</v>
      </c>
      <c r="C3252" s="1">
        <v>43158</v>
      </c>
      <c r="D3252">
        <v>27.45</v>
      </c>
      <c r="E3252">
        <v>28.4</v>
      </c>
      <c r="F3252">
        <v>3.4608378870673903E-2</v>
      </c>
      <c r="G3252" t="s">
        <v>29</v>
      </c>
      <c r="H3252">
        <v>87</v>
      </c>
      <c r="J3252" s="2">
        <v>42979</v>
      </c>
    </row>
    <row r="3253" spans="1:10" customFormat="1" x14ac:dyDescent="0.25">
      <c r="A3253" s="5">
        <v>2845</v>
      </c>
      <c r="B3253" s="1">
        <v>42979</v>
      </c>
      <c r="C3253" s="1">
        <v>43158</v>
      </c>
      <c r="D3253">
        <v>9.35</v>
      </c>
      <c r="E3253">
        <v>9.65</v>
      </c>
      <c r="F3253">
        <v>3.20855614973262E-2</v>
      </c>
      <c r="G3253" t="s">
        <v>29</v>
      </c>
      <c r="H3253">
        <v>88</v>
      </c>
      <c r="J3253" s="2">
        <v>42979</v>
      </c>
    </row>
    <row r="3254" spans="1:10" customFormat="1" x14ac:dyDescent="0.25">
      <c r="A3254" s="5">
        <v>9941</v>
      </c>
      <c r="B3254" s="1">
        <v>42979</v>
      </c>
      <c r="C3254" s="1">
        <v>43158</v>
      </c>
      <c r="D3254">
        <v>109.5</v>
      </c>
      <c r="E3254">
        <v>113</v>
      </c>
      <c r="F3254">
        <v>3.1963470319634701E-2</v>
      </c>
      <c r="G3254" t="s">
        <v>29</v>
      </c>
      <c r="H3254">
        <v>89</v>
      </c>
      <c r="J3254" s="2">
        <v>42979</v>
      </c>
    </row>
    <row r="3255" spans="1:10" customFormat="1" x14ac:dyDescent="0.25">
      <c r="A3255" s="5">
        <v>2855</v>
      </c>
      <c r="B3255" s="1">
        <v>42979</v>
      </c>
      <c r="C3255" s="1">
        <v>43158</v>
      </c>
      <c r="D3255">
        <v>14.3</v>
      </c>
      <c r="E3255">
        <v>14.75</v>
      </c>
      <c r="F3255">
        <v>3.1468531468531402E-2</v>
      </c>
      <c r="G3255" t="s">
        <v>29</v>
      </c>
      <c r="H3255">
        <v>90</v>
      </c>
      <c r="J3255" s="2">
        <v>42979</v>
      </c>
    </row>
    <row r="3256" spans="1:10" customFormat="1" x14ac:dyDescent="0.25">
      <c r="A3256" s="5">
        <v>2834</v>
      </c>
      <c r="B3256" s="1">
        <v>42979</v>
      </c>
      <c r="C3256" s="1">
        <v>43158</v>
      </c>
      <c r="D3256">
        <v>8.39</v>
      </c>
      <c r="E3256">
        <v>8.64</v>
      </c>
      <c r="F3256">
        <v>2.9797377830750801E-2</v>
      </c>
      <c r="G3256" t="s">
        <v>29</v>
      </c>
      <c r="H3256">
        <v>91</v>
      </c>
      <c r="J3256" s="2">
        <v>42979</v>
      </c>
    </row>
    <row r="3257" spans="1:10" customFormat="1" x14ac:dyDescent="0.25">
      <c r="A3257" s="5">
        <v>1507</v>
      </c>
      <c r="B3257" s="1">
        <v>42979</v>
      </c>
      <c r="C3257" s="1">
        <v>43158</v>
      </c>
      <c r="D3257">
        <v>58</v>
      </c>
      <c r="E3257">
        <v>59.7</v>
      </c>
      <c r="F3257">
        <v>2.93103448275862E-2</v>
      </c>
      <c r="G3257" t="s">
        <v>29</v>
      </c>
      <c r="H3257">
        <v>92</v>
      </c>
      <c r="J3257" s="2">
        <v>42979</v>
      </c>
    </row>
    <row r="3258" spans="1:10" customFormat="1" x14ac:dyDescent="0.25">
      <c r="A3258" s="5">
        <v>9917</v>
      </c>
      <c r="B3258" s="1">
        <v>42979</v>
      </c>
      <c r="C3258" s="1">
        <v>43158</v>
      </c>
      <c r="D3258">
        <v>88.4</v>
      </c>
      <c r="E3258">
        <v>90.9</v>
      </c>
      <c r="F3258">
        <v>2.8280542986425301E-2</v>
      </c>
      <c r="G3258" t="s">
        <v>29</v>
      </c>
      <c r="H3258">
        <v>93</v>
      </c>
      <c r="J3258" s="2">
        <v>42979</v>
      </c>
    </row>
    <row r="3259" spans="1:10" customFormat="1" x14ac:dyDescent="0.25">
      <c r="A3259" s="5">
        <v>2206</v>
      </c>
      <c r="B3259" s="1">
        <v>42979</v>
      </c>
      <c r="C3259" s="1">
        <v>43158</v>
      </c>
      <c r="D3259">
        <v>20.65</v>
      </c>
      <c r="E3259">
        <v>21.15</v>
      </c>
      <c r="F3259">
        <v>2.42130750605326E-2</v>
      </c>
      <c r="G3259" t="s">
        <v>29</v>
      </c>
      <c r="H3259">
        <v>94</v>
      </c>
      <c r="J3259" s="2">
        <v>42979</v>
      </c>
    </row>
    <row r="3260" spans="1:10" customFormat="1" x14ac:dyDescent="0.25">
      <c r="A3260" s="5">
        <v>2880</v>
      </c>
      <c r="B3260" s="1">
        <v>42979</v>
      </c>
      <c r="C3260" s="1">
        <v>43158</v>
      </c>
      <c r="D3260">
        <v>16.8</v>
      </c>
      <c r="E3260">
        <v>17.2</v>
      </c>
      <c r="F3260">
        <v>2.3809523809523701E-2</v>
      </c>
      <c r="G3260" t="s">
        <v>29</v>
      </c>
      <c r="H3260">
        <v>95</v>
      </c>
      <c r="J3260" s="2">
        <v>42979</v>
      </c>
    </row>
    <row r="3261" spans="1:10" customFormat="1" x14ac:dyDescent="0.25">
      <c r="A3261" s="5">
        <v>2849</v>
      </c>
      <c r="B3261" s="1">
        <v>42979</v>
      </c>
      <c r="C3261" s="1">
        <v>43158</v>
      </c>
      <c r="D3261">
        <v>12.8</v>
      </c>
      <c r="E3261">
        <v>13.1</v>
      </c>
      <c r="F3261">
        <v>2.3437499999999899E-2</v>
      </c>
      <c r="G3261" t="s">
        <v>29</v>
      </c>
      <c r="H3261">
        <v>96</v>
      </c>
      <c r="J3261" s="2">
        <v>42979</v>
      </c>
    </row>
    <row r="3262" spans="1:10" customFormat="1" x14ac:dyDescent="0.25">
      <c r="A3262" s="5">
        <v>2393</v>
      </c>
      <c r="B3262" s="1">
        <v>42979</v>
      </c>
      <c r="C3262" s="1">
        <v>43158</v>
      </c>
      <c r="D3262">
        <v>45.2</v>
      </c>
      <c r="E3262">
        <v>46.1</v>
      </c>
      <c r="F3262">
        <v>1.9911504424778698E-2</v>
      </c>
      <c r="G3262" t="s">
        <v>29</v>
      </c>
      <c r="H3262">
        <v>97</v>
      </c>
      <c r="J3262" s="2">
        <v>42979</v>
      </c>
    </row>
    <row r="3263" spans="1:10" customFormat="1" x14ac:dyDescent="0.25">
      <c r="A3263" s="5">
        <v>2337</v>
      </c>
      <c r="B3263" s="1">
        <v>42979</v>
      </c>
      <c r="C3263" s="1">
        <v>43158</v>
      </c>
      <c r="D3263">
        <v>42.8</v>
      </c>
      <c r="E3263">
        <v>43.45</v>
      </c>
      <c r="F3263">
        <v>1.5186915887850601E-2</v>
      </c>
      <c r="G3263" t="s">
        <v>29</v>
      </c>
      <c r="H3263">
        <v>98</v>
      </c>
      <c r="J3263" s="2">
        <v>42979</v>
      </c>
    </row>
    <row r="3264" spans="1:10" customFormat="1" x14ac:dyDescent="0.25">
      <c r="A3264" s="5">
        <v>2392</v>
      </c>
      <c r="B3264" s="1">
        <v>42979</v>
      </c>
      <c r="C3264" s="1">
        <v>43158</v>
      </c>
      <c r="D3264">
        <v>41.6</v>
      </c>
      <c r="E3264">
        <v>42.2</v>
      </c>
      <c r="F3264">
        <v>1.44230769230769E-2</v>
      </c>
      <c r="G3264" t="s">
        <v>29</v>
      </c>
      <c r="H3264">
        <v>99</v>
      </c>
      <c r="J3264" s="2">
        <v>42979</v>
      </c>
    </row>
    <row r="3265" spans="1:10" customFormat="1" x14ac:dyDescent="0.25">
      <c r="A3265" s="5">
        <v>2801</v>
      </c>
      <c r="B3265" s="1">
        <v>42979</v>
      </c>
      <c r="C3265" s="1">
        <v>43158</v>
      </c>
      <c r="D3265">
        <v>16.600000000000001</v>
      </c>
      <c r="E3265">
        <v>16.8</v>
      </c>
      <c r="F3265">
        <v>1.2048192771084199E-2</v>
      </c>
      <c r="G3265" t="s">
        <v>29</v>
      </c>
      <c r="H3265">
        <v>100</v>
      </c>
      <c r="J3265" s="2">
        <v>42979</v>
      </c>
    </row>
    <row r="3266" spans="1:10" customFormat="1" x14ac:dyDescent="0.25">
      <c r="A3266" s="5">
        <v>4904</v>
      </c>
      <c r="B3266" s="1">
        <v>42979</v>
      </c>
      <c r="C3266" s="1">
        <v>43158</v>
      </c>
      <c r="D3266">
        <v>73.2</v>
      </c>
      <c r="E3266">
        <v>74</v>
      </c>
      <c r="F3266">
        <v>1.09289617486338E-2</v>
      </c>
      <c r="G3266" t="s">
        <v>29</v>
      </c>
      <c r="H3266">
        <v>101</v>
      </c>
      <c r="J3266" s="2">
        <v>42979</v>
      </c>
    </row>
    <row r="3267" spans="1:10" customFormat="1" x14ac:dyDescent="0.25">
      <c r="A3267" s="5">
        <v>2379</v>
      </c>
      <c r="B3267" s="1">
        <v>42979</v>
      </c>
      <c r="C3267" s="1">
        <v>43158</v>
      </c>
      <c r="D3267">
        <v>115</v>
      </c>
      <c r="E3267">
        <v>116</v>
      </c>
      <c r="F3267">
        <v>8.6956521739130002E-3</v>
      </c>
      <c r="G3267" t="s">
        <v>29</v>
      </c>
      <c r="H3267">
        <v>102</v>
      </c>
      <c r="J3267" s="2">
        <v>42979</v>
      </c>
    </row>
    <row r="3268" spans="1:10" customFormat="1" x14ac:dyDescent="0.25">
      <c r="A3268" s="5">
        <v>2892</v>
      </c>
      <c r="B3268" s="1">
        <v>42979</v>
      </c>
      <c r="C3268" s="1">
        <v>43158</v>
      </c>
      <c r="D3268">
        <v>19.850000000000001</v>
      </c>
      <c r="E3268">
        <v>20</v>
      </c>
      <c r="F3268">
        <v>7.5566750629722E-3</v>
      </c>
      <c r="G3268" t="s">
        <v>29</v>
      </c>
      <c r="H3268">
        <v>103</v>
      </c>
      <c r="J3268" s="2">
        <v>42979</v>
      </c>
    </row>
    <row r="3269" spans="1:10" customFormat="1" x14ac:dyDescent="0.25">
      <c r="A3269" s="5">
        <v>4915</v>
      </c>
      <c r="B3269" s="1">
        <v>42979</v>
      </c>
      <c r="C3269" s="1">
        <v>43158</v>
      </c>
      <c r="D3269">
        <v>74.5</v>
      </c>
      <c r="E3269">
        <v>75</v>
      </c>
      <c r="F3269">
        <v>6.7114093959730996E-3</v>
      </c>
      <c r="G3269" t="s">
        <v>29</v>
      </c>
      <c r="H3269">
        <v>104</v>
      </c>
      <c r="J3269" s="2">
        <v>42979</v>
      </c>
    </row>
    <row r="3270" spans="1:10" customFormat="1" x14ac:dyDescent="0.25">
      <c r="A3270" s="5">
        <v>9921</v>
      </c>
      <c r="B3270" s="1">
        <v>42979</v>
      </c>
      <c r="C3270" s="1">
        <v>43158</v>
      </c>
      <c r="D3270">
        <v>152.5</v>
      </c>
      <c r="E3270">
        <v>153</v>
      </c>
      <c r="F3270">
        <v>3.2786885245901002E-3</v>
      </c>
      <c r="G3270" t="s">
        <v>29</v>
      </c>
      <c r="H3270">
        <v>105</v>
      </c>
      <c r="J3270" s="2">
        <v>42979</v>
      </c>
    </row>
    <row r="3271" spans="1:10" customFormat="1" x14ac:dyDescent="0.25">
      <c r="A3271" s="5">
        <v>3005</v>
      </c>
      <c r="B3271" s="1">
        <v>42979</v>
      </c>
      <c r="C3271" s="1">
        <v>43158</v>
      </c>
      <c r="D3271">
        <v>42.95</v>
      </c>
      <c r="E3271">
        <v>43</v>
      </c>
      <c r="F3271">
        <v>1.1641443538998001E-3</v>
      </c>
      <c r="G3271" t="s">
        <v>29</v>
      </c>
      <c r="H3271">
        <v>106</v>
      </c>
      <c r="J3271" s="2">
        <v>42979</v>
      </c>
    </row>
    <row r="3272" spans="1:10" customFormat="1" x14ac:dyDescent="0.25">
      <c r="A3272" s="5">
        <v>3576</v>
      </c>
      <c r="B3272" s="1">
        <v>42979</v>
      </c>
      <c r="C3272" s="1">
        <v>43158</v>
      </c>
      <c r="D3272">
        <v>13.7</v>
      </c>
      <c r="E3272">
        <v>13.7</v>
      </c>
      <c r="F3272">
        <v>0</v>
      </c>
      <c r="G3272" t="s">
        <v>29</v>
      </c>
      <c r="H3272">
        <v>107</v>
      </c>
      <c r="J3272" s="2">
        <v>42979</v>
      </c>
    </row>
    <row r="3273" spans="1:10" customFormat="1" x14ac:dyDescent="0.25">
      <c r="A3273" s="5">
        <v>2885</v>
      </c>
      <c r="B3273" s="1">
        <v>42979</v>
      </c>
      <c r="C3273" s="1">
        <v>43158</v>
      </c>
      <c r="D3273">
        <v>13.2</v>
      </c>
      <c r="E3273">
        <v>13.15</v>
      </c>
      <c r="F3273">
        <v>-3.7878787878786999E-3</v>
      </c>
      <c r="G3273" t="s">
        <v>29</v>
      </c>
      <c r="H3273">
        <v>108</v>
      </c>
      <c r="J3273" s="2">
        <v>42979</v>
      </c>
    </row>
    <row r="3274" spans="1:10" customFormat="1" x14ac:dyDescent="0.25">
      <c r="A3274" s="5">
        <v>3045</v>
      </c>
      <c r="B3274" s="1">
        <v>42979</v>
      </c>
      <c r="C3274" s="1">
        <v>43158</v>
      </c>
      <c r="D3274">
        <v>108</v>
      </c>
      <c r="E3274">
        <v>107.5</v>
      </c>
      <c r="F3274">
        <v>-4.6296296296295999E-3</v>
      </c>
      <c r="G3274" t="s">
        <v>29</v>
      </c>
      <c r="H3274">
        <v>109</v>
      </c>
      <c r="J3274" s="2">
        <v>42979</v>
      </c>
    </row>
    <row r="3275" spans="1:10" customFormat="1" x14ac:dyDescent="0.25">
      <c r="A3275" s="5">
        <v>6415</v>
      </c>
      <c r="B3275" s="1">
        <v>42979</v>
      </c>
      <c r="C3275" s="1">
        <v>43158</v>
      </c>
      <c r="D3275">
        <v>655</v>
      </c>
      <c r="E3275">
        <v>650</v>
      </c>
      <c r="F3275">
        <v>-7.6335877862595001E-3</v>
      </c>
      <c r="G3275" t="s">
        <v>29</v>
      </c>
      <c r="H3275">
        <v>110</v>
      </c>
      <c r="J3275" s="2">
        <v>42979</v>
      </c>
    </row>
    <row r="3276" spans="1:10" customFormat="1" x14ac:dyDescent="0.25">
      <c r="A3276" s="5">
        <v>2355</v>
      </c>
      <c r="B3276" s="1">
        <v>42979</v>
      </c>
      <c r="C3276" s="1">
        <v>43158</v>
      </c>
      <c r="D3276">
        <v>55.7</v>
      </c>
      <c r="E3276">
        <v>55</v>
      </c>
      <c r="F3276">
        <v>-1.2567324955116701E-2</v>
      </c>
      <c r="G3276" t="s">
        <v>29</v>
      </c>
      <c r="H3276">
        <v>111</v>
      </c>
      <c r="J3276" s="2">
        <v>42979</v>
      </c>
    </row>
    <row r="3277" spans="1:10" customFormat="1" x14ac:dyDescent="0.25">
      <c r="A3277" s="5">
        <v>1717</v>
      </c>
      <c r="B3277" s="1">
        <v>42979</v>
      </c>
      <c r="C3277" s="1">
        <v>43158</v>
      </c>
      <c r="D3277">
        <v>31.5</v>
      </c>
      <c r="E3277">
        <v>31.1</v>
      </c>
      <c r="F3277">
        <v>-1.26984126984126E-2</v>
      </c>
      <c r="G3277" t="s">
        <v>29</v>
      </c>
      <c r="H3277">
        <v>112</v>
      </c>
      <c r="J3277" s="2">
        <v>42979</v>
      </c>
    </row>
    <row r="3278" spans="1:10" customFormat="1" x14ac:dyDescent="0.25">
      <c r="A3278" s="5">
        <v>2606</v>
      </c>
      <c r="B3278" s="1">
        <v>42979</v>
      </c>
      <c r="C3278" s="1">
        <v>43158</v>
      </c>
      <c r="D3278">
        <v>37.85</v>
      </c>
      <c r="E3278">
        <v>37.299999999999997</v>
      </c>
      <c r="F3278">
        <v>-1.45310435931308E-2</v>
      </c>
      <c r="G3278" t="s">
        <v>29</v>
      </c>
      <c r="H3278">
        <v>113</v>
      </c>
      <c r="J3278" s="2">
        <v>42979</v>
      </c>
    </row>
    <row r="3279" spans="1:10" customFormat="1" x14ac:dyDescent="0.25">
      <c r="A3279" s="5">
        <v>2395</v>
      </c>
      <c r="B3279" s="1">
        <v>42979</v>
      </c>
      <c r="C3279" s="1">
        <v>43158</v>
      </c>
      <c r="D3279">
        <v>221</v>
      </c>
      <c r="E3279">
        <v>217.5</v>
      </c>
      <c r="F3279">
        <v>-1.5837104072398099E-2</v>
      </c>
      <c r="G3279" t="s">
        <v>29</v>
      </c>
      <c r="H3279">
        <v>114</v>
      </c>
      <c r="J3279" s="2">
        <v>42979</v>
      </c>
    </row>
    <row r="3280" spans="1:10" customFormat="1" x14ac:dyDescent="0.25">
      <c r="A3280" s="5">
        <v>6239</v>
      </c>
      <c r="B3280" s="1">
        <v>42979</v>
      </c>
      <c r="C3280" s="1">
        <v>43158</v>
      </c>
      <c r="D3280">
        <v>92.1</v>
      </c>
      <c r="E3280">
        <v>90.6</v>
      </c>
      <c r="F3280">
        <v>-1.628664495114E-2</v>
      </c>
      <c r="G3280" t="s">
        <v>29</v>
      </c>
      <c r="H3280">
        <v>115</v>
      </c>
      <c r="J3280" s="2">
        <v>42979</v>
      </c>
    </row>
    <row r="3281" spans="1:10" customFormat="1" x14ac:dyDescent="0.25">
      <c r="A3281" s="5">
        <v>9910</v>
      </c>
      <c r="B3281" s="1">
        <v>42979</v>
      </c>
      <c r="C3281" s="1">
        <v>43158</v>
      </c>
      <c r="D3281">
        <v>142</v>
      </c>
      <c r="E3281">
        <v>139</v>
      </c>
      <c r="F3281">
        <v>-2.1126760563380202E-2</v>
      </c>
      <c r="G3281" t="s">
        <v>29</v>
      </c>
      <c r="H3281">
        <v>116</v>
      </c>
      <c r="J3281" s="2">
        <v>42979</v>
      </c>
    </row>
    <row r="3282" spans="1:10" customFormat="1" x14ac:dyDescent="0.25">
      <c r="A3282" s="5">
        <v>2867</v>
      </c>
      <c r="B3282" s="1">
        <v>42979</v>
      </c>
      <c r="C3282" s="1">
        <v>43158</v>
      </c>
      <c r="D3282">
        <v>16.25</v>
      </c>
      <c r="E3282">
        <v>15.9</v>
      </c>
      <c r="F3282">
        <v>-2.1538461538461499E-2</v>
      </c>
      <c r="G3282" t="s">
        <v>29</v>
      </c>
      <c r="H3282">
        <v>117</v>
      </c>
      <c r="J3282" s="2">
        <v>42979</v>
      </c>
    </row>
    <row r="3283" spans="1:10" customFormat="1" x14ac:dyDescent="0.25">
      <c r="A3283" s="5">
        <v>1702</v>
      </c>
      <c r="B3283" s="1">
        <v>42979</v>
      </c>
      <c r="C3283" s="1">
        <v>43158</v>
      </c>
      <c r="D3283">
        <v>62.9</v>
      </c>
      <c r="E3283">
        <v>61.5</v>
      </c>
      <c r="F3283">
        <v>-2.2257551669316301E-2</v>
      </c>
      <c r="G3283" t="s">
        <v>29</v>
      </c>
      <c r="H3283">
        <v>118</v>
      </c>
      <c r="J3283" s="2">
        <v>42979</v>
      </c>
    </row>
    <row r="3284" spans="1:10" customFormat="1" x14ac:dyDescent="0.25">
      <c r="A3284" s="5">
        <v>1314</v>
      </c>
      <c r="B3284" s="1">
        <v>42979</v>
      </c>
      <c r="C3284" s="1">
        <v>43158</v>
      </c>
      <c r="D3284">
        <v>13.8</v>
      </c>
      <c r="E3284">
        <v>13.45</v>
      </c>
      <c r="F3284">
        <v>-2.5362318840579798E-2</v>
      </c>
      <c r="G3284" t="s">
        <v>29</v>
      </c>
      <c r="H3284">
        <v>119</v>
      </c>
      <c r="J3284" s="2">
        <v>42979</v>
      </c>
    </row>
    <row r="3285" spans="1:10" customFormat="1" x14ac:dyDescent="0.25">
      <c r="A3285" s="5">
        <v>2204</v>
      </c>
      <c r="B3285" s="1">
        <v>42979</v>
      </c>
      <c r="C3285" s="1">
        <v>43158</v>
      </c>
      <c r="D3285">
        <v>27.6</v>
      </c>
      <c r="E3285">
        <v>26.9</v>
      </c>
      <c r="F3285">
        <v>-2.5362318840579798E-2</v>
      </c>
      <c r="G3285" t="s">
        <v>29</v>
      </c>
      <c r="H3285">
        <v>119</v>
      </c>
      <c r="J3285" s="2">
        <v>42979</v>
      </c>
    </row>
    <row r="3286" spans="1:10" customFormat="1" x14ac:dyDescent="0.25">
      <c r="A3286" s="5">
        <v>5269</v>
      </c>
      <c r="B3286" s="1">
        <v>42979</v>
      </c>
      <c r="C3286" s="1">
        <v>43158</v>
      </c>
      <c r="D3286">
        <v>335</v>
      </c>
      <c r="E3286">
        <v>326.5</v>
      </c>
      <c r="F3286">
        <v>-2.53731343283582E-2</v>
      </c>
      <c r="G3286" t="s">
        <v>29</v>
      </c>
      <c r="H3286">
        <v>121</v>
      </c>
      <c r="J3286" s="2">
        <v>42979</v>
      </c>
    </row>
    <row r="3287" spans="1:10" customFormat="1" x14ac:dyDescent="0.25">
      <c r="A3287" s="5">
        <v>2707</v>
      </c>
      <c r="B3287" s="1">
        <v>42979</v>
      </c>
      <c r="C3287" s="1">
        <v>43158</v>
      </c>
      <c r="D3287">
        <v>155</v>
      </c>
      <c r="E3287">
        <v>151</v>
      </c>
      <c r="F3287">
        <v>-2.5806451612903201E-2</v>
      </c>
      <c r="G3287" t="s">
        <v>29</v>
      </c>
      <c r="H3287">
        <v>122</v>
      </c>
      <c r="J3287" s="2">
        <v>42979</v>
      </c>
    </row>
    <row r="3288" spans="1:10" customFormat="1" x14ac:dyDescent="0.25">
      <c r="A3288" s="5">
        <v>2101</v>
      </c>
      <c r="B3288" s="1">
        <v>42979</v>
      </c>
      <c r="C3288" s="1">
        <v>43158</v>
      </c>
      <c r="D3288">
        <v>27.6</v>
      </c>
      <c r="E3288">
        <v>26.85</v>
      </c>
      <c r="F3288">
        <v>-2.7173913043478201E-2</v>
      </c>
      <c r="G3288" t="s">
        <v>29</v>
      </c>
      <c r="H3288">
        <v>123</v>
      </c>
      <c r="J3288" s="2">
        <v>42979</v>
      </c>
    </row>
    <row r="3289" spans="1:10" customFormat="1" x14ac:dyDescent="0.25">
      <c r="A3289" s="5">
        <v>1722</v>
      </c>
      <c r="B3289" s="1">
        <v>42979</v>
      </c>
      <c r="C3289" s="1">
        <v>43158</v>
      </c>
      <c r="D3289">
        <v>40.049999999999997</v>
      </c>
      <c r="E3289">
        <v>38.950000000000003</v>
      </c>
      <c r="F3289">
        <v>-2.74656679151059E-2</v>
      </c>
      <c r="G3289" t="s">
        <v>29</v>
      </c>
      <c r="H3289">
        <v>124</v>
      </c>
      <c r="J3289" s="2">
        <v>42979</v>
      </c>
    </row>
    <row r="3290" spans="1:10" customFormat="1" x14ac:dyDescent="0.25">
      <c r="A3290" s="5">
        <v>1440</v>
      </c>
      <c r="B3290" s="1">
        <v>42979</v>
      </c>
      <c r="C3290" s="1">
        <v>43158</v>
      </c>
      <c r="D3290">
        <v>13.8</v>
      </c>
      <c r="E3290">
        <v>13.4</v>
      </c>
      <c r="F3290">
        <v>-2.8985507246376802E-2</v>
      </c>
      <c r="G3290" t="s">
        <v>29</v>
      </c>
      <c r="H3290">
        <v>125</v>
      </c>
      <c r="J3290" s="2">
        <v>42979</v>
      </c>
    </row>
    <row r="3291" spans="1:10" customFormat="1" x14ac:dyDescent="0.25">
      <c r="A3291" s="5">
        <v>9914</v>
      </c>
      <c r="B3291" s="1">
        <v>42979</v>
      </c>
      <c r="C3291" s="1">
        <v>43158</v>
      </c>
      <c r="D3291">
        <v>133</v>
      </c>
      <c r="E3291">
        <v>128.5</v>
      </c>
      <c r="F3291">
        <v>-3.3834586466165398E-2</v>
      </c>
      <c r="G3291" t="s">
        <v>29</v>
      </c>
      <c r="H3291">
        <v>126</v>
      </c>
      <c r="J3291" s="2">
        <v>42979</v>
      </c>
    </row>
    <row r="3292" spans="1:10" customFormat="1" x14ac:dyDescent="0.25">
      <c r="A3292" s="5">
        <v>2385</v>
      </c>
      <c r="B3292" s="1">
        <v>42979</v>
      </c>
      <c r="C3292" s="1">
        <v>43158</v>
      </c>
      <c r="D3292">
        <v>74.7</v>
      </c>
      <c r="E3292">
        <v>71.900000000000006</v>
      </c>
      <c r="F3292">
        <v>-3.7483266398929002E-2</v>
      </c>
      <c r="G3292" t="s">
        <v>29</v>
      </c>
      <c r="H3292">
        <v>127</v>
      </c>
      <c r="J3292" s="2">
        <v>42979</v>
      </c>
    </row>
    <row r="3293" spans="1:10" customFormat="1" x14ac:dyDescent="0.25">
      <c r="A3293" s="5">
        <v>1477</v>
      </c>
      <c r="B3293" s="1">
        <v>42979</v>
      </c>
      <c r="C3293" s="1">
        <v>43158</v>
      </c>
      <c r="D3293">
        <v>143.5</v>
      </c>
      <c r="E3293">
        <v>138</v>
      </c>
      <c r="F3293">
        <v>-3.8327526132404102E-2</v>
      </c>
      <c r="G3293" t="s">
        <v>29</v>
      </c>
      <c r="H3293">
        <v>128</v>
      </c>
      <c r="J3293" s="2">
        <v>42979</v>
      </c>
    </row>
    <row r="3294" spans="1:10" customFormat="1" x14ac:dyDescent="0.25">
      <c r="A3294" s="5">
        <v>2356</v>
      </c>
      <c r="B3294" s="1">
        <v>42979</v>
      </c>
      <c r="C3294" s="1">
        <v>43158</v>
      </c>
      <c r="D3294">
        <v>24.3</v>
      </c>
      <c r="E3294">
        <v>23.35</v>
      </c>
      <c r="F3294">
        <v>-3.9094650205761201E-2</v>
      </c>
      <c r="G3294" t="s">
        <v>29</v>
      </c>
      <c r="H3294">
        <v>129</v>
      </c>
      <c r="J3294" s="2">
        <v>42979</v>
      </c>
    </row>
    <row r="3295" spans="1:10" customFormat="1" x14ac:dyDescent="0.25">
      <c r="A3295" s="5">
        <v>2002</v>
      </c>
      <c r="B3295" s="1">
        <v>42979</v>
      </c>
      <c r="C3295" s="1">
        <v>43158</v>
      </c>
      <c r="D3295">
        <v>25.15</v>
      </c>
      <c r="E3295">
        <v>24.1</v>
      </c>
      <c r="F3295">
        <v>-4.1749502982107202E-2</v>
      </c>
      <c r="G3295" t="s">
        <v>29</v>
      </c>
      <c r="H3295">
        <v>130</v>
      </c>
      <c r="J3295" s="2">
        <v>42979</v>
      </c>
    </row>
    <row r="3296" spans="1:10" customFormat="1" x14ac:dyDescent="0.25">
      <c r="A3296" s="5">
        <v>2501</v>
      </c>
      <c r="B3296" s="1">
        <v>42979</v>
      </c>
      <c r="C3296" s="1">
        <v>43158</v>
      </c>
      <c r="D3296">
        <v>16.600000000000001</v>
      </c>
      <c r="E3296">
        <v>15.9</v>
      </c>
      <c r="F3296">
        <v>-4.2168674698795199E-2</v>
      </c>
      <c r="G3296" t="s">
        <v>29</v>
      </c>
      <c r="H3296">
        <v>131</v>
      </c>
      <c r="J3296" s="2">
        <v>42979</v>
      </c>
    </row>
    <row r="3297" spans="1:10" customFormat="1" x14ac:dyDescent="0.25">
      <c r="A3297" s="5">
        <v>9907</v>
      </c>
      <c r="B3297" s="1">
        <v>42979</v>
      </c>
      <c r="C3297" s="1">
        <v>43158</v>
      </c>
      <c r="D3297">
        <v>14.15</v>
      </c>
      <c r="E3297">
        <v>13.5</v>
      </c>
      <c r="F3297">
        <v>-4.5936395759717301E-2</v>
      </c>
      <c r="G3297" t="s">
        <v>29</v>
      </c>
      <c r="H3297">
        <v>132</v>
      </c>
      <c r="J3297" s="2">
        <v>42979</v>
      </c>
    </row>
    <row r="3298" spans="1:10" customFormat="1" x14ac:dyDescent="0.25">
      <c r="A3298" s="5">
        <v>2618</v>
      </c>
      <c r="B3298" s="1">
        <v>42979</v>
      </c>
      <c r="C3298" s="1">
        <v>43158</v>
      </c>
      <c r="D3298">
        <v>15.75</v>
      </c>
      <c r="E3298">
        <v>15</v>
      </c>
      <c r="F3298">
        <v>-4.7619047619047603E-2</v>
      </c>
      <c r="G3298" t="s">
        <v>29</v>
      </c>
      <c r="H3298">
        <v>133</v>
      </c>
      <c r="J3298" s="2">
        <v>42979</v>
      </c>
    </row>
    <row r="3299" spans="1:10" customFormat="1" x14ac:dyDescent="0.25">
      <c r="A3299" s="5">
        <v>3702</v>
      </c>
      <c r="B3299" s="1">
        <v>42979</v>
      </c>
      <c r="C3299" s="1">
        <v>43158</v>
      </c>
      <c r="D3299">
        <v>39.549999999999997</v>
      </c>
      <c r="E3299">
        <v>37.5</v>
      </c>
      <c r="F3299">
        <v>-5.1833122629582701E-2</v>
      </c>
      <c r="G3299" t="s">
        <v>29</v>
      </c>
      <c r="H3299">
        <v>134</v>
      </c>
      <c r="J3299" s="2">
        <v>42979</v>
      </c>
    </row>
    <row r="3300" spans="1:10" customFormat="1" x14ac:dyDescent="0.25">
      <c r="A3300" s="5">
        <v>5264</v>
      </c>
      <c r="B3300" s="1">
        <v>42979</v>
      </c>
      <c r="C3300" s="1">
        <v>43158</v>
      </c>
      <c r="D3300">
        <v>101.5</v>
      </c>
      <c r="E3300">
        <v>96.2</v>
      </c>
      <c r="F3300">
        <v>-5.22167487684728E-2</v>
      </c>
      <c r="G3300" t="s">
        <v>29</v>
      </c>
      <c r="H3300">
        <v>135</v>
      </c>
      <c r="J3300" s="2">
        <v>42979</v>
      </c>
    </row>
    <row r="3301" spans="1:10" customFormat="1" x14ac:dyDescent="0.25">
      <c r="A3301" s="5">
        <v>2451</v>
      </c>
      <c r="B3301" s="1">
        <v>42979</v>
      </c>
      <c r="C3301" s="1">
        <v>43158</v>
      </c>
      <c r="D3301">
        <v>89.8</v>
      </c>
      <c r="E3301">
        <v>84.8</v>
      </c>
      <c r="F3301">
        <v>-5.5679287305122498E-2</v>
      </c>
      <c r="G3301" t="s">
        <v>29</v>
      </c>
      <c r="H3301">
        <v>136</v>
      </c>
      <c r="J3301" s="2">
        <v>42979</v>
      </c>
    </row>
    <row r="3302" spans="1:10" customFormat="1" x14ac:dyDescent="0.25">
      <c r="A3302" s="5">
        <v>1589</v>
      </c>
      <c r="B3302" s="1">
        <v>42979</v>
      </c>
      <c r="C3302" s="1">
        <v>43158</v>
      </c>
      <c r="D3302">
        <v>82.6</v>
      </c>
      <c r="E3302">
        <v>78</v>
      </c>
      <c r="F3302">
        <v>-5.5690072639225097E-2</v>
      </c>
      <c r="G3302" t="s">
        <v>29</v>
      </c>
      <c r="H3302">
        <v>137</v>
      </c>
      <c r="J3302" s="2">
        <v>42979</v>
      </c>
    </row>
    <row r="3303" spans="1:10" customFormat="1" x14ac:dyDescent="0.25">
      <c r="A3303" s="5">
        <v>2023</v>
      </c>
      <c r="B3303" s="1">
        <v>42979</v>
      </c>
      <c r="C3303" s="1">
        <v>43158</v>
      </c>
      <c r="D3303">
        <v>12.25</v>
      </c>
      <c r="E3303">
        <v>11.55</v>
      </c>
      <c r="F3303">
        <v>-5.7142857142857002E-2</v>
      </c>
      <c r="G3303" t="s">
        <v>29</v>
      </c>
      <c r="H3303">
        <v>138</v>
      </c>
      <c r="J3303" s="2">
        <v>42979</v>
      </c>
    </row>
    <row r="3304" spans="1:10" customFormat="1" x14ac:dyDescent="0.25">
      <c r="A3304" s="5">
        <v>2352</v>
      </c>
      <c r="B3304" s="1">
        <v>42979</v>
      </c>
      <c r="C3304" s="1">
        <v>43158</v>
      </c>
      <c r="D3304">
        <v>21.6</v>
      </c>
      <c r="E3304">
        <v>20.350000000000001</v>
      </c>
      <c r="F3304">
        <v>-5.7870370370370301E-2</v>
      </c>
      <c r="G3304" t="s">
        <v>29</v>
      </c>
      <c r="H3304">
        <v>139</v>
      </c>
      <c r="J3304" s="2">
        <v>42979</v>
      </c>
    </row>
    <row r="3305" spans="1:10" customFormat="1" x14ac:dyDescent="0.25">
      <c r="A3305" s="5">
        <v>2231</v>
      </c>
      <c r="B3305" s="1">
        <v>42979</v>
      </c>
      <c r="C3305" s="1">
        <v>43158</v>
      </c>
      <c r="D3305">
        <v>366.5</v>
      </c>
      <c r="E3305">
        <v>344.5</v>
      </c>
      <c r="F3305">
        <v>-6.0027285129604299E-2</v>
      </c>
      <c r="G3305" t="s">
        <v>29</v>
      </c>
      <c r="H3305">
        <v>140</v>
      </c>
      <c r="J3305" s="2">
        <v>42979</v>
      </c>
    </row>
    <row r="3306" spans="1:10" customFormat="1" x14ac:dyDescent="0.25">
      <c r="A3306" s="5">
        <v>1319</v>
      </c>
      <c r="B3306" s="1">
        <v>42979</v>
      </c>
      <c r="C3306" s="1">
        <v>43158</v>
      </c>
      <c r="D3306">
        <v>55.9</v>
      </c>
      <c r="E3306">
        <v>52.5</v>
      </c>
      <c r="F3306">
        <v>-6.0822898032200298E-2</v>
      </c>
      <c r="G3306" t="s">
        <v>29</v>
      </c>
      <c r="H3306">
        <v>141</v>
      </c>
      <c r="J3306" s="2">
        <v>42979</v>
      </c>
    </row>
    <row r="3307" spans="1:10" customFormat="1" x14ac:dyDescent="0.25">
      <c r="A3307" s="5">
        <v>2362</v>
      </c>
      <c r="B3307" s="1">
        <v>42979</v>
      </c>
      <c r="C3307" s="1">
        <v>43158</v>
      </c>
      <c r="D3307">
        <v>31.3</v>
      </c>
      <c r="E3307">
        <v>29.35</v>
      </c>
      <c r="F3307">
        <v>-6.2300319488817799E-2</v>
      </c>
      <c r="G3307" t="s">
        <v>29</v>
      </c>
      <c r="H3307">
        <v>142</v>
      </c>
      <c r="J3307" s="2">
        <v>42979</v>
      </c>
    </row>
    <row r="3308" spans="1:10" customFormat="1" x14ac:dyDescent="0.25">
      <c r="A3308" s="5">
        <v>2301</v>
      </c>
      <c r="B3308" s="1">
        <v>42979</v>
      </c>
      <c r="C3308" s="1">
        <v>43158</v>
      </c>
      <c r="D3308">
        <v>44.9</v>
      </c>
      <c r="E3308">
        <v>42</v>
      </c>
      <c r="F3308">
        <v>-6.4587973273942001E-2</v>
      </c>
      <c r="G3308" t="s">
        <v>29</v>
      </c>
      <c r="H3308">
        <v>143</v>
      </c>
      <c r="J3308" s="2">
        <v>42979</v>
      </c>
    </row>
    <row r="3309" spans="1:10" customFormat="1" x14ac:dyDescent="0.25">
      <c r="A3309" s="5">
        <v>1504</v>
      </c>
      <c r="B3309" s="1">
        <v>42979</v>
      </c>
      <c r="C3309" s="1">
        <v>43158</v>
      </c>
      <c r="D3309">
        <v>28.4</v>
      </c>
      <c r="E3309">
        <v>26.5</v>
      </c>
      <c r="F3309">
        <v>-6.6901408450704095E-2</v>
      </c>
      <c r="G3309" t="s">
        <v>29</v>
      </c>
      <c r="H3309">
        <v>144</v>
      </c>
      <c r="J3309" s="2">
        <v>42979</v>
      </c>
    </row>
    <row r="3310" spans="1:10" customFormat="1" x14ac:dyDescent="0.25">
      <c r="A3310" s="5">
        <v>1536</v>
      </c>
      <c r="B3310" s="1">
        <v>42979</v>
      </c>
      <c r="C3310" s="1">
        <v>43158</v>
      </c>
      <c r="D3310">
        <v>139</v>
      </c>
      <c r="E3310">
        <v>129.5</v>
      </c>
      <c r="F3310">
        <v>-6.83453237410072E-2</v>
      </c>
      <c r="G3310" t="s">
        <v>29</v>
      </c>
      <c r="H3310">
        <v>145</v>
      </c>
      <c r="J3310" s="2">
        <v>42979</v>
      </c>
    </row>
    <row r="3311" spans="1:10" customFormat="1" x14ac:dyDescent="0.25">
      <c r="A3311" s="5">
        <v>9933</v>
      </c>
      <c r="B3311" s="1">
        <v>42979</v>
      </c>
      <c r="C3311" s="1">
        <v>43158</v>
      </c>
      <c r="D3311">
        <v>48.4</v>
      </c>
      <c r="E3311">
        <v>45</v>
      </c>
      <c r="F3311">
        <v>-7.0247933884297495E-2</v>
      </c>
      <c r="G3311" t="s">
        <v>29</v>
      </c>
      <c r="H3311">
        <v>146</v>
      </c>
      <c r="J3311" s="2">
        <v>42979</v>
      </c>
    </row>
    <row r="3312" spans="1:10" customFormat="1" x14ac:dyDescent="0.25">
      <c r="A3312" s="5">
        <v>6409</v>
      </c>
      <c r="B3312" s="1">
        <v>42979</v>
      </c>
      <c r="C3312" s="1">
        <v>43158</v>
      </c>
      <c r="D3312">
        <v>538</v>
      </c>
      <c r="E3312">
        <v>499.5</v>
      </c>
      <c r="F3312">
        <v>-7.1561338289962806E-2</v>
      </c>
      <c r="G3312" t="s">
        <v>29</v>
      </c>
      <c r="H3312">
        <v>147</v>
      </c>
      <c r="J3312" s="2">
        <v>42979</v>
      </c>
    </row>
    <row r="3313" spans="1:10" customFormat="1" x14ac:dyDescent="0.25">
      <c r="A3313" s="5">
        <v>2324</v>
      </c>
      <c r="B3313" s="1">
        <v>42979</v>
      </c>
      <c r="C3313" s="1">
        <v>43158</v>
      </c>
      <c r="D3313">
        <v>21.75</v>
      </c>
      <c r="E3313">
        <v>20.100000000000001</v>
      </c>
      <c r="F3313">
        <v>-7.5862068965517102E-2</v>
      </c>
      <c r="G3313" t="s">
        <v>29</v>
      </c>
      <c r="H3313">
        <v>148</v>
      </c>
      <c r="J3313" s="2">
        <v>42979</v>
      </c>
    </row>
    <row r="3314" spans="1:10" customFormat="1" x14ac:dyDescent="0.25">
      <c r="A3314" s="5">
        <v>9904</v>
      </c>
      <c r="B3314" s="1">
        <v>42979</v>
      </c>
      <c r="C3314" s="1">
        <v>43158</v>
      </c>
      <c r="D3314">
        <v>39.799999999999997</v>
      </c>
      <c r="E3314">
        <v>36.75</v>
      </c>
      <c r="F3314">
        <v>-7.6633165829145602E-2</v>
      </c>
      <c r="G3314" t="s">
        <v>29</v>
      </c>
      <c r="H3314">
        <v>149</v>
      </c>
      <c r="J3314" s="2">
        <v>42979</v>
      </c>
    </row>
    <row r="3315" spans="1:10" customFormat="1" x14ac:dyDescent="0.25">
      <c r="A3315" s="5">
        <v>2474</v>
      </c>
      <c r="B3315" s="1">
        <v>42979</v>
      </c>
      <c r="C3315" s="1">
        <v>43158</v>
      </c>
      <c r="D3315">
        <v>383.5</v>
      </c>
      <c r="E3315">
        <v>354</v>
      </c>
      <c r="F3315">
        <v>-7.69230769230769E-2</v>
      </c>
      <c r="G3315" t="s">
        <v>29</v>
      </c>
      <c r="H3315">
        <v>150</v>
      </c>
      <c r="J3315" s="2">
        <v>42979</v>
      </c>
    </row>
    <row r="3316" spans="1:10" customFormat="1" x14ac:dyDescent="0.25">
      <c r="A3316" s="5">
        <v>2207</v>
      </c>
      <c r="B3316" s="1">
        <v>42979</v>
      </c>
      <c r="C3316" s="1">
        <v>43158</v>
      </c>
      <c r="D3316">
        <v>353</v>
      </c>
      <c r="E3316">
        <v>325.5</v>
      </c>
      <c r="F3316">
        <v>-7.7903682719546702E-2</v>
      </c>
      <c r="G3316" t="s">
        <v>29</v>
      </c>
      <c r="H3316">
        <v>151</v>
      </c>
      <c r="J3316" s="2">
        <v>42979</v>
      </c>
    </row>
    <row r="3317" spans="1:10" customFormat="1" x14ac:dyDescent="0.25">
      <c r="A3317" s="5">
        <v>1789</v>
      </c>
      <c r="B3317" s="1">
        <v>42979</v>
      </c>
      <c r="C3317" s="1">
        <v>43158</v>
      </c>
      <c r="D3317">
        <v>35</v>
      </c>
      <c r="E3317">
        <v>32.15</v>
      </c>
      <c r="F3317">
        <v>-8.1428571428571406E-2</v>
      </c>
      <c r="G3317" t="s">
        <v>29</v>
      </c>
      <c r="H3317">
        <v>152</v>
      </c>
      <c r="J3317" s="2">
        <v>42979</v>
      </c>
    </row>
    <row r="3318" spans="1:10" customFormat="1" x14ac:dyDescent="0.25">
      <c r="A3318" s="5">
        <v>4958</v>
      </c>
      <c r="B3318" s="1">
        <v>42979</v>
      </c>
      <c r="C3318" s="1">
        <v>43158</v>
      </c>
      <c r="D3318">
        <v>69.599999999999994</v>
      </c>
      <c r="E3318">
        <v>63.9</v>
      </c>
      <c r="F3318">
        <v>-8.1896551724137803E-2</v>
      </c>
      <c r="G3318" t="s">
        <v>29</v>
      </c>
      <c r="H3318">
        <v>153</v>
      </c>
      <c r="J3318" s="2">
        <v>42979</v>
      </c>
    </row>
    <row r="3319" spans="1:10" customFormat="1" x14ac:dyDescent="0.25">
      <c r="A3319" s="5">
        <v>2542</v>
      </c>
      <c r="B3319" s="1">
        <v>42979</v>
      </c>
      <c r="C3319" s="1">
        <v>43158</v>
      </c>
      <c r="D3319">
        <v>48.3</v>
      </c>
      <c r="E3319">
        <v>44.15</v>
      </c>
      <c r="F3319">
        <v>-8.5921325051759798E-2</v>
      </c>
      <c r="G3319" t="s">
        <v>29</v>
      </c>
      <c r="H3319">
        <v>154</v>
      </c>
      <c r="J3319" s="2">
        <v>42979</v>
      </c>
    </row>
    <row r="3320" spans="1:10" customFormat="1" x14ac:dyDescent="0.25">
      <c r="A3320" s="5">
        <v>8150</v>
      </c>
      <c r="B3320" s="1">
        <v>42979</v>
      </c>
      <c r="C3320" s="1">
        <v>43158</v>
      </c>
      <c r="D3320">
        <v>27.6</v>
      </c>
      <c r="E3320">
        <v>25.2</v>
      </c>
      <c r="F3320">
        <v>-8.6956521739130502E-2</v>
      </c>
      <c r="G3320" t="s">
        <v>29</v>
      </c>
      <c r="H3320">
        <v>155</v>
      </c>
      <c r="J3320" s="2">
        <v>42979</v>
      </c>
    </row>
    <row r="3321" spans="1:10" customFormat="1" x14ac:dyDescent="0.25">
      <c r="A3321" s="5">
        <v>3706</v>
      </c>
      <c r="B3321" s="1">
        <v>42979</v>
      </c>
      <c r="C3321" s="1">
        <v>43158</v>
      </c>
      <c r="D3321">
        <v>35.6</v>
      </c>
      <c r="E3321">
        <v>32.450000000000003</v>
      </c>
      <c r="F3321">
        <v>-8.84831460674156E-2</v>
      </c>
      <c r="G3321" t="s">
        <v>29</v>
      </c>
      <c r="H3321">
        <v>156</v>
      </c>
      <c r="J3321" s="2">
        <v>42979</v>
      </c>
    </row>
    <row r="3322" spans="1:10" customFormat="1" x14ac:dyDescent="0.25">
      <c r="A3322" s="5">
        <v>6285</v>
      </c>
      <c r="B3322" s="1">
        <v>42979</v>
      </c>
      <c r="C3322" s="1">
        <v>43158</v>
      </c>
      <c r="D3322">
        <v>90</v>
      </c>
      <c r="E3322">
        <v>81.599999999999994</v>
      </c>
      <c r="F3322">
        <v>-9.3333333333333393E-2</v>
      </c>
      <c r="G3322" t="s">
        <v>29</v>
      </c>
      <c r="H3322">
        <v>157</v>
      </c>
      <c r="J3322" s="2">
        <v>42979</v>
      </c>
    </row>
    <row r="3323" spans="1:10" customFormat="1" x14ac:dyDescent="0.25">
      <c r="A3323" s="5">
        <v>3682</v>
      </c>
      <c r="B3323" s="1">
        <v>42979</v>
      </c>
      <c r="C3323" s="1">
        <v>43158</v>
      </c>
      <c r="D3323">
        <v>10.45</v>
      </c>
      <c r="E3323">
        <v>9.4700000000000006</v>
      </c>
      <c r="F3323">
        <v>-9.3779904306219894E-2</v>
      </c>
      <c r="G3323" t="s">
        <v>29</v>
      </c>
      <c r="H3323">
        <v>158</v>
      </c>
      <c r="J3323" s="2">
        <v>42979</v>
      </c>
    </row>
    <row r="3324" spans="1:10" customFormat="1" x14ac:dyDescent="0.25">
      <c r="A3324" s="5">
        <v>1227</v>
      </c>
      <c r="B3324" s="1">
        <v>42979</v>
      </c>
      <c r="C3324" s="1">
        <v>43158</v>
      </c>
      <c r="D3324">
        <v>76.400000000000006</v>
      </c>
      <c r="E3324">
        <v>68.599999999999994</v>
      </c>
      <c r="F3324">
        <v>-0.102094240837696</v>
      </c>
      <c r="G3324" t="s">
        <v>29</v>
      </c>
      <c r="H3324">
        <v>159</v>
      </c>
      <c r="J3324" s="2">
        <v>42979</v>
      </c>
    </row>
    <row r="3325" spans="1:10" customFormat="1" x14ac:dyDescent="0.25">
      <c r="A3325" s="5">
        <v>2201</v>
      </c>
      <c r="B3325" s="1">
        <v>42979</v>
      </c>
      <c r="C3325" s="1">
        <v>43158</v>
      </c>
      <c r="D3325">
        <v>26.05</v>
      </c>
      <c r="E3325">
        <v>23.35</v>
      </c>
      <c r="F3325">
        <v>-0.103646833013435</v>
      </c>
      <c r="G3325" t="s">
        <v>29</v>
      </c>
      <c r="H3325">
        <v>160</v>
      </c>
      <c r="J3325" s="2">
        <v>42979</v>
      </c>
    </row>
    <row r="3326" spans="1:10" customFormat="1" x14ac:dyDescent="0.25">
      <c r="A3326" s="5">
        <v>5522</v>
      </c>
      <c r="B3326" s="1">
        <v>42979</v>
      </c>
      <c r="C3326" s="1">
        <v>43158</v>
      </c>
      <c r="D3326">
        <v>36.299999999999997</v>
      </c>
      <c r="E3326">
        <v>32.450000000000003</v>
      </c>
      <c r="F3326">
        <v>-0.10606060606060499</v>
      </c>
      <c r="G3326" t="s">
        <v>29</v>
      </c>
      <c r="H3326">
        <v>161</v>
      </c>
      <c r="J3326" s="2">
        <v>42979</v>
      </c>
    </row>
    <row r="3327" spans="1:10" customFormat="1" x14ac:dyDescent="0.25">
      <c r="A3327" s="5">
        <v>3481</v>
      </c>
      <c r="B3327" s="1">
        <v>42979</v>
      </c>
      <c r="C3327" s="1">
        <v>43158</v>
      </c>
      <c r="D3327">
        <v>14.55</v>
      </c>
      <c r="E3327">
        <v>13</v>
      </c>
      <c r="F3327">
        <v>-0.106529209621993</v>
      </c>
      <c r="G3327" t="s">
        <v>29</v>
      </c>
      <c r="H3327">
        <v>162</v>
      </c>
      <c r="J3327" s="2">
        <v>42979</v>
      </c>
    </row>
    <row r="3328" spans="1:10" customFormat="1" x14ac:dyDescent="0.25">
      <c r="A3328" s="5">
        <v>2610</v>
      </c>
      <c r="B3328" s="1">
        <v>42979</v>
      </c>
      <c r="C3328" s="1">
        <v>43158</v>
      </c>
      <c r="D3328">
        <v>12.9</v>
      </c>
      <c r="E3328">
        <v>11.5</v>
      </c>
      <c r="F3328">
        <v>-0.108527131782945</v>
      </c>
      <c r="G3328" t="s">
        <v>29</v>
      </c>
      <c r="H3328">
        <v>163</v>
      </c>
      <c r="J3328" s="2">
        <v>42979</v>
      </c>
    </row>
    <row r="3329" spans="1:10" customFormat="1" x14ac:dyDescent="0.25">
      <c r="A3329" s="5">
        <v>8464</v>
      </c>
      <c r="B3329" s="1">
        <v>42979</v>
      </c>
      <c r="C3329" s="1">
        <v>43158</v>
      </c>
      <c r="D3329">
        <v>324.5</v>
      </c>
      <c r="E3329">
        <v>288</v>
      </c>
      <c r="F3329">
        <v>-0.112480739599383</v>
      </c>
      <c r="G3329" t="s">
        <v>29</v>
      </c>
      <c r="H3329">
        <v>164</v>
      </c>
      <c r="J3329" s="2">
        <v>42979</v>
      </c>
    </row>
    <row r="3330" spans="1:10" customFormat="1" x14ac:dyDescent="0.25">
      <c r="A3330" s="5">
        <v>2498</v>
      </c>
      <c r="B3330" s="1">
        <v>42979</v>
      </c>
      <c r="C3330" s="1">
        <v>43158</v>
      </c>
      <c r="D3330">
        <v>68.900000000000006</v>
      </c>
      <c r="E3330">
        <v>61</v>
      </c>
      <c r="F3330">
        <v>-0.11465892597968</v>
      </c>
      <c r="G3330" t="s">
        <v>29</v>
      </c>
      <c r="H3330">
        <v>165</v>
      </c>
      <c r="J3330" s="2">
        <v>42979</v>
      </c>
    </row>
    <row r="3331" spans="1:10" customFormat="1" x14ac:dyDescent="0.25">
      <c r="A3331" s="5">
        <v>6452</v>
      </c>
      <c r="B3331" s="1">
        <v>42979</v>
      </c>
      <c r="C3331" s="1">
        <v>43158</v>
      </c>
      <c r="D3331">
        <v>430.5</v>
      </c>
      <c r="E3331">
        <v>381</v>
      </c>
      <c r="F3331">
        <v>-0.114982578397212</v>
      </c>
      <c r="G3331" t="s">
        <v>29</v>
      </c>
      <c r="H3331">
        <v>166</v>
      </c>
      <c r="J3331" s="2">
        <v>42979</v>
      </c>
    </row>
    <row r="3332" spans="1:10" customFormat="1" x14ac:dyDescent="0.25">
      <c r="A3332" s="5">
        <v>2303</v>
      </c>
      <c r="B3332" s="1">
        <v>42979</v>
      </c>
      <c r="C3332" s="1">
        <v>43158</v>
      </c>
      <c r="D3332">
        <v>16.05</v>
      </c>
      <c r="E3332">
        <v>14.15</v>
      </c>
      <c r="F3332">
        <v>-0.11838006230529501</v>
      </c>
      <c r="G3332" t="s">
        <v>29</v>
      </c>
      <c r="H3332">
        <v>167</v>
      </c>
      <c r="J3332" s="2">
        <v>42979</v>
      </c>
    </row>
    <row r="3333" spans="1:10" customFormat="1" x14ac:dyDescent="0.25">
      <c r="A3333" s="5">
        <v>3044</v>
      </c>
      <c r="B3333" s="1">
        <v>42979</v>
      </c>
      <c r="C3333" s="1">
        <v>43158</v>
      </c>
      <c r="D3333">
        <v>111.5</v>
      </c>
      <c r="E3333">
        <v>97.7</v>
      </c>
      <c r="F3333">
        <v>-0.12376681614349699</v>
      </c>
      <c r="G3333" t="s">
        <v>29</v>
      </c>
      <c r="H3333">
        <v>168</v>
      </c>
      <c r="J3333" s="2">
        <v>42979</v>
      </c>
    </row>
    <row r="3334" spans="1:10" customFormat="1" x14ac:dyDescent="0.25">
      <c r="A3334" s="5">
        <v>2615</v>
      </c>
      <c r="B3334" s="1">
        <v>42979</v>
      </c>
      <c r="C3334" s="1">
        <v>43158</v>
      </c>
      <c r="D3334">
        <v>21</v>
      </c>
      <c r="E3334">
        <v>18.3</v>
      </c>
      <c r="F3334">
        <v>-0.128571428571428</v>
      </c>
      <c r="G3334" t="s">
        <v>29</v>
      </c>
      <c r="H3334">
        <v>169</v>
      </c>
      <c r="J3334" s="2">
        <v>42979</v>
      </c>
    </row>
    <row r="3335" spans="1:10" customFormat="1" x14ac:dyDescent="0.25">
      <c r="A3335" s="5">
        <v>2823</v>
      </c>
      <c r="B3335" s="1">
        <v>42979</v>
      </c>
      <c r="C3335" s="1">
        <v>43158</v>
      </c>
      <c r="D3335">
        <v>33.799999999999997</v>
      </c>
      <c r="E3335">
        <v>29.4</v>
      </c>
      <c r="F3335">
        <v>-0.13017751479289899</v>
      </c>
      <c r="G3335" t="s">
        <v>29</v>
      </c>
      <c r="H3335">
        <v>170</v>
      </c>
      <c r="J3335" s="2">
        <v>42979</v>
      </c>
    </row>
    <row r="3336" spans="1:10" customFormat="1" x14ac:dyDescent="0.25">
      <c r="A3336" s="5">
        <v>3231</v>
      </c>
      <c r="B3336" s="1">
        <v>42979</v>
      </c>
      <c r="C3336" s="1">
        <v>43158</v>
      </c>
      <c r="D3336">
        <v>28.2</v>
      </c>
      <c r="E3336">
        <v>24.5</v>
      </c>
      <c r="F3336">
        <v>-0.13120567375886499</v>
      </c>
      <c r="G3336" t="s">
        <v>29</v>
      </c>
      <c r="H3336">
        <v>171</v>
      </c>
      <c r="J3336" s="2">
        <v>42979</v>
      </c>
    </row>
    <row r="3337" spans="1:10" customFormat="1" x14ac:dyDescent="0.25">
      <c r="A3337" s="5">
        <v>2382</v>
      </c>
      <c r="B3337" s="1">
        <v>42979</v>
      </c>
      <c r="C3337" s="1">
        <v>43158</v>
      </c>
      <c r="D3337">
        <v>68.7</v>
      </c>
      <c r="E3337">
        <v>59.6</v>
      </c>
      <c r="F3337">
        <v>-0.132459970887918</v>
      </c>
      <c r="G3337" t="s">
        <v>29</v>
      </c>
      <c r="H3337">
        <v>172</v>
      </c>
      <c r="J3337" s="2">
        <v>42979</v>
      </c>
    </row>
    <row r="3338" spans="1:10" customFormat="1" x14ac:dyDescent="0.25">
      <c r="A3338" s="5">
        <v>3019</v>
      </c>
      <c r="B3338" s="1">
        <v>42979</v>
      </c>
      <c r="C3338" s="1">
        <v>43158</v>
      </c>
      <c r="D3338">
        <v>128</v>
      </c>
      <c r="E3338">
        <v>110</v>
      </c>
      <c r="F3338">
        <v>-0.140625</v>
      </c>
      <c r="G3338" t="s">
        <v>29</v>
      </c>
      <c r="H3338">
        <v>173</v>
      </c>
      <c r="J3338" s="2">
        <v>42979</v>
      </c>
    </row>
    <row r="3339" spans="1:10" customFormat="1" x14ac:dyDescent="0.25">
      <c r="A3339" s="5">
        <v>2633</v>
      </c>
      <c r="B3339" s="1">
        <v>42979</v>
      </c>
      <c r="C3339" s="1">
        <v>43158</v>
      </c>
      <c r="D3339">
        <v>26.4</v>
      </c>
      <c r="E3339">
        <v>22.65</v>
      </c>
      <c r="F3339">
        <v>-0.142045454545454</v>
      </c>
      <c r="G3339" t="s">
        <v>29</v>
      </c>
      <c r="H3339">
        <v>174</v>
      </c>
      <c r="J3339" s="2">
        <v>42979</v>
      </c>
    </row>
    <row r="3340" spans="1:10" customFormat="1" x14ac:dyDescent="0.25">
      <c r="A3340" s="5">
        <v>2344</v>
      </c>
      <c r="B3340" s="1">
        <v>42979</v>
      </c>
      <c r="C3340" s="1">
        <v>43158</v>
      </c>
      <c r="D3340">
        <v>23.3</v>
      </c>
      <c r="E3340">
        <v>19.899999999999999</v>
      </c>
      <c r="F3340">
        <v>-0.145922746781115</v>
      </c>
      <c r="G3340" t="s">
        <v>29</v>
      </c>
      <c r="H3340">
        <v>175</v>
      </c>
      <c r="J3340" s="2">
        <v>42979</v>
      </c>
    </row>
    <row r="3341" spans="1:10" customFormat="1" x14ac:dyDescent="0.25">
      <c r="A3341" s="5">
        <v>2308</v>
      </c>
      <c r="B3341" s="1">
        <v>42979</v>
      </c>
      <c r="C3341" s="1">
        <v>43158</v>
      </c>
      <c r="D3341">
        <v>164</v>
      </c>
      <c r="E3341">
        <v>139</v>
      </c>
      <c r="F3341">
        <v>-0.15243902439024301</v>
      </c>
      <c r="G3341" t="s">
        <v>29</v>
      </c>
      <c r="H3341">
        <v>176</v>
      </c>
      <c r="J3341" s="2">
        <v>42979</v>
      </c>
    </row>
    <row r="3342" spans="1:10" customFormat="1" x14ac:dyDescent="0.25">
      <c r="A3342" s="5">
        <v>2106</v>
      </c>
      <c r="B3342" s="1">
        <v>42979</v>
      </c>
      <c r="C3342" s="1">
        <v>43158</v>
      </c>
      <c r="D3342">
        <v>43.2</v>
      </c>
      <c r="E3342">
        <v>36.299999999999997</v>
      </c>
      <c r="F3342">
        <v>-0.15972222222222199</v>
      </c>
      <c r="G3342" t="s">
        <v>29</v>
      </c>
      <c r="H3342">
        <v>177</v>
      </c>
      <c r="J3342" s="2">
        <v>42979</v>
      </c>
    </row>
    <row r="3343" spans="1:10" customFormat="1" x14ac:dyDescent="0.25">
      <c r="A3343" s="5">
        <v>2105</v>
      </c>
      <c r="B3343" s="1">
        <v>42979</v>
      </c>
      <c r="C3343" s="1">
        <v>43158</v>
      </c>
      <c r="D3343">
        <v>60.1</v>
      </c>
      <c r="E3343">
        <v>50.2</v>
      </c>
      <c r="F3343">
        <v>-0.16472545757071499</v>
      </c>
      <c r="G3343" t="s">
        <v>29</v>
      </c>
      <c r="H3343">
        <v>178</v>
      </c>
      <c r="I3343" t="s">
        <v>13</v>
      </c>
      <c r="J3343" s="2">
        <v>42979</v>
      </c>
    </row>
    <row r="3344" spans="1:10" customFormat="1" x14ac:dyDescent="0.25">
      <c r="A3344" s="5">
        <v>6269</v>
      </c>
      <c r="B3344" s="1">
        <v>42979</v>
      </c>
      <c r="C3344" s="1">
        <v>43158</v>
      </c>
      <c r="D3344">
        <v>134.5</v>
      </c>
      <c r="E3344">
        <v>112</v>
      </c>
      <c r="F3344">
        <v>-0.167286245353159</v>
      </c>
      <c r="G3344" t="s">
        <v>29</v>
      </c>
      <c r="H3344">
        <v>179</v>
      </c>
      <c r="I3344" t="s">
        <v>13</v>
      </c>
      <c r="J3344" s="2">
        <v>42979</v>
      </c>
    </row>
    <row r="3345" spans="1:10" customFormat="1" x14ac:dyDescent="0.25">
      <c r="A3345" s="5">
        <v>1476</v>
      </c>
      <c r="B3345" s="1">
        <v>42979</v>
      </c>
      <c r="C3345" s="1">
        <v>43158</v>
      </c>
      <c r="D3345">
        <v>376</v>
      </c>
      <c r="E3345">
        <v>312</v>
      </c>
      <c r="F3345">
        <v>-0.170212765957446</v>
      </c>
      <c r="G3345" t="s">
        <v>29</v>
      </c>
      <c r="H3345">
        <v>180</v>
      </c>
      <c r="I3345" t="s">
        <v>13</v>
      </c>
      <c r="J3345" s="2">
        <v>42979</v>
      </c>
    </row>
    <row r="3346" spans="1:10" customFormat="1" x14ac:dyDescent="0.25">
      <c r="A3346" s="5">
        <v>3060</v>
      </c>
      <c r="B3346" s="1">
        <v>42979</v>
      </c>
      <c r="C3346" s="1">
        <v>43158</v>
      </c>
      <c r="D3346">
        <v>29.4</v>
      </c>
      <c r="E3346">
        <v>24.25</v>
      </c>
      <c r="F3346">
        <v>-0.17517006802721</v>
      </c>
      <c r="G3346" t="s">
        <v>29</v>
      </c>
      <c r="H3346">
        <v>181</v>
      </c>
      <c r="I3346" t="s">
        <v>13</v>
      </c>
      <c r="J3346" s="2">
        <v>42979</v>
      </c>
    </row>
    <row r="3347" spans="1:10" customFormat="1" x14ac:dyDescent="0.25">
      <c r="A3347" s="5">
        <v>2354</v>
      </c>
      <c r="B3347" s="1">
        <v>42979</v>
      </c>
      <c r="C3347" s="1">
        <v>43158</v>
      </c>
      <c r="D3347">
        <v>96.3</v>
      </c>
      <c r="E3347">
        <v>79.400000000000006</v>
      </c>
      <c r="F3347">
        <v>-0.17549325025960499</v>
      </c>
      <c r="G3347" t="s">
        <v>29</v>
      </c>
      <c r="H3347">
        <v>182</v>
      </c>
      <c r="I3347" t="s">
        <v>13</v>
      </c>
      <c r="J3347" s="2">
        <v>42979</v>
      </c>
    </row>
    <row r="3348" spans="1:10" customFormat="1" x14ac:dyDescent="0.25">
      <c r="A3348" s="5">
        <v>1909</v>
      </c>
      <c r="B3348" s="1">
        <v>42979</v>
      </c>
      <c r="C3348" s="1">
        <v>43158</v>
      </c>
      <c r="D3348">
        <v>45</v>
      </c>
      <c r="E3348">
        <v>36.549999999999997</v>
      </c>
      <c r="F3348">
        <v>-0.18777777777777699</v>
      </c>
      <c r="G3348" t="s">
        <v>29</v>
      </c>
      <c r="H3348">
        <v>183</v>
      </c>
      <c r="I3348" t="s">
        <v>13</v>
      </c>
      <c r="J3348" s="2">
        <v>42979</v>
      </c>
    </row>
    <row r="3349" spans="1:10" customFormat="1" x14ac:dyDescent="0.25">
      <c r="A3349" s="5">
        <v>6116</v>
      </c>
      <c r="B3349" s="1">
        <v>42979</v>
      </c>
      <c r="C3349" s="1">
        <v>43158</v>
      </c>
      <c r="D3349">
        <v>12.4</v>
      </c>
      <c r="E3349">
        <v>10.050000000000001</v>
      </c>
      <c r="F3349" s="6">
        <v>-0.18951612903225801</v>
      </c>
      <c r="G3349" t="s">
        <v>29</v>
      </c>
      <c r="H3349">
        <v>184</v>
      </c>
      <c r="I3349" t="s">
        <v>13</v>
      </c>
      <c r="J3349" s="2">
        <v>42979</v>
      </c>
    </row>
    <row r="3350" spans="1:10" customFormat="1" x14ac:dyDescent="0.25">
      <c r="A3350" s="5">
        <v>2439</v>
      </c>
      <c r="B3350" s="1">
        <v>42979</v>
      </c>
      <c r="C3350" s="1">
        <v>43158</v>
      </c>
      <c r="D3350">
        <v>238</v>
      </c>
      <c r="E3350">
        <v>192</v>
      </c>
      <c r="F3350">
        <v>-0.19327731092436901</v>
      </c>
      <c r="G3350" t="s">
        <v>29</v>
      </c>
      <c r="H3350">
        <v>185</v>
      </c>
      <c r="I3350" t="s">
        <v>13</v>
      </c>
      <c r="J3350" s="2">
        <v>42979</v>
      </c>
    </row>
    <row r="3351" spans="1:10" customFormat="1" x14ac:dyDescent="0.25">
      <c r="A3351" s="5">
        <v>4938</v>
      </c>
      <c r="B3351" s="1">
        <v>42979</v>
      </c>
      <c r="C3351" s="1">
        <v>43158</v>
      </c>
      <c r="D3351">
        <v>94.3</v>
      </c>
      <c r="E3351">
        <v>75</v>
      </c>
      <c r="F3351">
        <v>-0.204665959703075</v>
      </c>
      <c r="G3351" t="s">
        <v>29</v>
      </c>
      <c r="H3351">
        <v>186</v>
      </c>
      <c r="I3351" t="s">
        <v>13</v>
      </c>
      <c r="J3351" s="2">
        <v>42979</v>
      </c>
    </row>
    <row r="3352" spans="1:10" customFormat="1" x14ac:dyDescent="0.25">
      <c r="A3352" s="5">
        <v>9938</v>
      </c>
      <c r="B3352" s="1">
        <v>42979</v>
      </c>
      <c r="C3352" s="1">
        <v>43158</v>
      </c>
      <c r="D3352">
        <v>124</v>
      </c>
      <c r="E3352">
        <v>97.5</v>
      </c>
      <c r="F3352">
        <v>-0.21370967741935401</v>
      </c>
      <c r="G3352" t="s">
        <v>29</v>
      </c>
      <c r="H3352">
        <v>187</v>
      </c>
      <c r="I3352" t="s">
        <v>13</v>
      </c>
      <c r="J3352" s="2">
        <v>42979</v>
      </c>
    </row>
    <row r="3353" spans="1:10" customFormat="1" x14ac:dyDescent="0.25">
      <c r="A3353" s="5">
        <v>1262</v>
      </c>
      <c r="B3353" s="1">
        <v>42979</v>
      </c>
      <c r="C3353" s="1">
        <v>43158</v>
      </c>
      <c r="D3353">
        <v>77.8</v>
      </c>
      <c r="E3353">
        <v>58.8</v>
      </c>
      <c r="F3353">
        <v>-0.24421593830334101</v>
      </c>
      <c r="G3353" t="s">
        <v>29</v>
      </c>
      <c r="H3353">
        <v>188</v>
      </c>
      <c r="I3353" t="s">
        <v>13</v>
      </c>
      <c r="J3353" s="2">
        <v>42979</v>
      </c>
    </row>
    <row r="3354" spans="1:10" customFormat="1" x14ac:dyDescent="0.25">
      <c r="A3354" s="5">
        <v>2317</v>
      </c>
      <c r="B3354" s="1">
        <v>42979</v>
      </c>
      <c r="C3354" s="1">
        <v>43158</v>
      </c>
      <c r="D3354">
        <v>117.5</v>
      </c>
      <c r="E3354">
        <v>88.1</v>
      </c>
      <c r="F3354">
        <v>-0.25021276595744602</v>
      </c>
      <c r="G3354" t="s">
        <v>29</v>
      </c>
      <c r="H3354">
        <v>189</v>
      </c>
      <c r="I3354" t="s">
        <v>13</v>
      </c>
      <c r="J3354" s="2">
        <v>42979</v>
      </c>
    </row>
    <row r="3355" spans="1:10" customFormat="1" x14ac:dyDescent="0.25">
      <c r="A3355" s="5">
        <v>2383</v>
      </c>
      <c r="B3355" s="1">
        <v>42979</v>
      </c>
      <c r="C3355" s="1">
        <v>43158</v>
      </c>
      <c r="D3355">
        <v>149</v>
      </c>
      <c r="E3355">
        <v>109.5</v>
      </c>
      <c r="F3355">
        <v>-0.26510067114093899</v>
      </c>
      <c r="G3355" t="s">
        <v>29</v>
      </c>
      <c r="H3355">
        <v>190</v>
      </c>
      <c r="I3355" t="s">
        <v>13</v>
      </c>
      <c r="J3355" s="2">
        <v>42979</v>
      </c>
    </row>
    <row r="3356" spans="1:10" customFormat="1" x14ac:dyDescent="0.25">
      <c r="A3356" s="5">
        <v>2727</v>
      </c>
      <c r="B3356" s="1">
        <v>42979</v>
      </c>
      <c r="C3356" s="1">
        <v>43158</v>
      </c>
      <c r="D3356">
        <v>179</v>
      </c>
      <c r="E3356">
        <v>128.5</v>
      </c>
      <c r="F3356">
        <v>-0.28212290502793202</v>
      </c>
      <c r="G3356" t="s">
        <v>29</v>
      </c>
      <c r="H3356">
        <v>191</v>
      </c>
      <c r="I3356" t="s">
        <v>13</v>
      </c>
      <c r="J3356" s="2">
        <v>42979</v>
      </c>
    </row>
    <row r="3357" spans="1:10" customFormat="1" x14ac:dyDescent="0.25">
      <c r="A3357" s="5">
        <v>2603</v>
      </c>
      <c r="B3357" s="1">
        <v>42979</v>
      </c>
      <c r="C3357" s="1">
        <v>43158</v>
      </c>
      <c r="D3357">
        <v>22.4</v>
      </c>
      <c r="E3357">
        <v>15.45</v>
      </c>
      <c r="F3357">
        <v>-0.31026785714285698</v>
      </c>
      <c r="G3357" t="s">
        <v>29</v>
      </c>
      <c r="H3357">
        <v>192</v>
      </c>
      <c r="I3357" t="s">
        <v>13</v>
      </c>
      <c r="J3357" s="2">
        <v>42979</v>
      </c>
    </row>
    <row r="3358" spans="1:10" customFormat="1" x14ac:dyDescent="0.25">
      <c r="A3358" s="5">
        <v>2609</v>
      </c>
      <c r="B3358" s="1">
        <v>42979</v>
      </c>
      <c r="C3358" s="1">
        <v>43158</v>
      </c>
      <c r="D3358">
        <v>16.45</v>
      </c>
      <c r="E3358">
        <v>10.4</v>
      </c>
      <c r="F3358">
        <v>-0.36778115501519698</v>
      </c>
      <c r="G3358" t="s">
        <v>29</v>
      </c>
      <c r="H3358">
        <v>193</v>
      </c>
      <c r="I3358" t="s">
        <v>13</v>
      </c>
      <c r="J3358" s="2">
        <v>42979</v>
      </c>
    </row>
    <row r="3359" spans="1:10" customFormat="1" x14ac:dyDescent="0.25">
      <c r="A3359" s="5">
        <v>3008</v>
      </c>
      <c r="B3359" s="1">
        <v>42979</v>
      </c>
      <c r="C3359" s="1">
        <v>43158</v>
      </c>
      <c r="D3359">
        <v>5870</v>
      </c>
      <c r="E3359">
        <v>3695</v>
      </c>
      <c r="F3359">
        <v>-0.37052810902896</v>
      </c>
      <c r="G3359" t="s">
        <v>29</v>
      </c>
      <c r="H3359">
        <v>194</v>
      </c>
      <c r="I3359" t="s">
        <v>13</v>
      </c>
      <c r="J3359" s="2">
        <v>42979</v>
      </c>
    </row>
    <row r="3360" spans="1:10" customFormat="1" x14ac:dyDescent="0.25">
      <c r="A3360" s="5">
        <v>3189</v>
      </c>
      <c r="B3360" s="1">
        <v>42979</v>
      </c>
      <c r="C3360" s="1">
        <v>43158</v>
      </c>
      <c r="D3360">
        <v>83.9</v>
      </c>
      <c r="E3360">
        <v>50.9</v>
      </c>
      <c r="F3360">
        <v>-0.39332538736591099</v>
      </c>
      <c r="G3360" t="s">
        <v>29</v>
      </c>
      <c r="H3360">
        <v>195</v>
      </c>
      <c r="I3360" t="s">
        <v>13</v>
      </c>
      <c r="J3360" s="2">
        <v>42979</v>
      </c>
    </row>
    <row r="3361" spans="1:10" customFormat="1" x14ac:dyDescent="0.25">
      <c r="A3361" s="5">
        <v>3673</v>
      </c>
      <c r="B3361" s="1">
        <v>42979</v>
      </c>
      <c r="C3361" s="1">
        <v>43158</v>
      </c>
      <c r="D3361">
        <v>128.5</v>
      </c>
      <c r="E3361">
        <v>72.599999999999994</v>
      </c>
      <c r="F3361">
        <v>-0.43501945525291802</v>
      </c>
      <c r="G3361" t="s">
        <v>29</v>
      </c>
      <c r="H3361">
        <v>196</v>
      </c>
      <c r="I3361" t="s">
        <v>13</v>
      </c>
      <c r="J3361" s="2">
        <v>42979</v>
      </c>
    </row>
    <row r="3362" spans="1:10" customFormat="1" x14ac:dyDescent="0.25">
      <c r="A3362" s="5">
        <v>6456</v>
      </c>
      <c r="B3362" s="1">
        <v>42979</v>
      </c>
      <c r="C3362" s="1">
        <v>43158</v>
      </c>
      <c r="D3362">
        <v>363</v>
      </c>
      <c r="E3362">
        <v>178.5</v>
      </c>
      <c r="F3362">
        <v>-0.50826446280991699</v>
      </c>
      <c r="G3362" t="s">
        <v>29</v>
      </c>
      <c r="H3362">
        <v>197</v>
      </c>
      <c r="I3362" t="s">
        <v>13</v>
      </c>
      <c r="J3362" s="2">
        <v>42979</v>
      </c>
    </row>
    <row r="3363" spans="1:10" customFormat="1" x14ac:dyDescent="0.25">
      <c r="A3363" s="5">
        <v>3406</v>
      </c>
      <c r="B3363" s="1">
        <v>42979</v>
      </c>
      <c r="C3363" s="1">
        <v>43158</v>
      </c>
      <c r="D3363">
        <v>547</v>
      </c>
      <c r="E3363">
        <v>244</v>
      </c>
      <c r="F3363">
        <v>-0.55393053016453297</v>
      </c>
      <c r="G3363" t="s">
        <v>29</v>
      </c>
      <c r="H3363">
        <v>198</v>
      </c>
      <c r="I3363" t="s">
        <v>13</v>
      </c>
      <c r="J3363" s="2">
        <v>42979</v>
      </c>
    </row>
    <row r="3364" spans="1:10" customFormat="1" x14ac:dyDescent="0.25">
      <c r="A3364" s="5">
        <v>3026</v>
      </c>
      <c r="B3364" s="1">
        <v>43010</v>
      </c>
      <c r="C3364" s="1">
        <v>43190</v>
      </c>
      <c r="D3364">
        <v>41.35</v>
      </c>
      <c r="E3364">
        <v>133.5</v>
      </c>
      <c r="F3364">
        <v>2.2285368802901999</v>
      </c>
      <c r="G3364" t="s">
        <v>30</v>
      </c>
      <c r="H3364">
        <v>1</v>
      </c>
      <c r="I3364" t="s">
        <v>12</v>
      </c>
      <c r="J3364" s="2">
        <v>43009</v>
      </c>
    </row>
    <row r="3365" spans="1:10" customFormat="1" x14ac:dyDescent="0.25">
      <c r="A3365" s="5">
        <v>2327</v>
      </c>
      <c r="B3365" s="1">
        <v>43010</v>
      </c>
      <c r="C3365" s="1">
        <v>43190</v>
      </c>
      <c r="D3365">
        <v>213</v>
      </c>
      <c r="E3365">
        <v>522</v>
      </c>
      <c r="F3365">
        <v>1.4507042253521101</v>
      </c>
      <c r="G3365" t="s">
        <v>30</v>
      </c>
      <c r="H3365">
        <v>2</v>
      </c>
      <c r="I3365" t="s">
        <v>12</v>
      </c>
      <c r="J3365" s="2">
        <v>43009</v>
      </c>
    </row>
    <row r="3366" spans="1:10" customFormat="1" x14ac:dyDescent="0.25">
      <c r="A3366" s="5">
        <v>4137</v>
      </c>
      <c r="B3366" s="1">
        <v>43010</v>
      </c>
      <c r="C3366" s="1">
        <v>43190</v>
      </c>
      <c r="D3366">
        <v>108.5</v>
      </c>
      <c r="E3366">
        <v>202.5</v>
      </c>
      <c r="F3366">
        <v>0.86635944700460799</v>
      </c>
      <c r="G3366" t="s">
        <v>30</v>
      </c>
      <c r="H3366">
        <v>3</v>
      </c>
      <c r="I3366" t="s">
        <v>12</v>
      </c>
      <c r="J3366" s="2">
        <v>43009</v>
      </c>
    </row>
    <row r="3367" spans="1:10" customFormat="1" x14ac:dyDescent="0.25">
      <c r="A3367" s="5">
        <v>2371</v>
      </c>
      <c r="B3367" s="1">
        <v>43010</v>
      </c>
      <c r="C3367" s="1">
        <v>43190</v>
      </c>
      <c r="D3367">
        <v>12.65</v>
      </c>
      <c r="E3367">
        <v>22.25</v>
      </c>
      <c r="F3367">
        <v>0.75889328063241102</v>
      </c>
      <c r="G3367" t="s">
        <v>30</v>
      </c>
      <c r="H3367">
        <v>4</v>
      </c>
      <c r="I3367" t="s">
        <v>12</v>
      </c>
      <c r="J3367" s="2">
        <v>43009</v>
      </c>
    </row>
    <row r="3368" spans="1:10" customFormat="1" x14ac:dyDescent="0.25">
      <c r="A3368" s="5">
        <v>2376</v>
      </c>
      <c r="B3368" s="1">
        <v>43010</v>
      </c>
      <c r="C3368" s="1">
        <v>43190</v>
      </c>
      <c r="D3368">
        <v>38.6</v>
      </c>
      <c r="E3368">
        <v>66.8</v>
      </c>
      <c r="F3368">
        <v>0.73056994818652798</v>
      </c>
      <c r="G3368" t="s">
        <v>30</v>
      </c>
      <c r="H3368">
        <v>5</v>
      </c>
      <c r="I3368" t="s">
        <v>12</v>
      </c>
      <c r="J3368" s="2">
        <v>43009</v>
      </c>
    </row>
    <row r="3369" spans="1:10" customFormat="1" x14ac:dyDescent="0.25">
      <c r="A3369" s="5">
        <v>2027</v>
      </c>
      <c r="B3369" s="1">
        <v>43010</v>
      </c>
      <c r="C3369" s="1">
        <v>43190</v>
      </c>
      <c r="D3369">
        <v>17.8</v>
      </c>
      <c r="E3369">
        <v>29.7</v>
      </c>
      <c r="F3369">
        <v>0.66853932584269604</v>
      </c>
      <c r="G3369" t="s">
        <v>30</v>
      </c>
      <c r="H3369">
        <v>6</v>
      </c>
      <c r="I3369" t="s">
        <v>12</v>
      </c>
      <c r="J3369" s="2">
        <v>43009</v>
      </c>
    </row>
    <row r="3370" spans="1:10" customFormat="1" x14ac:dyDescent="0.25">
      <c r="A3370" s="5">
        <v>2353</v>
      </c>
      <c r="B3370" s="1">
        <v>43010</v>
      </c>
      <c r="C3370" s="1">
        <v>43190</v>
      </c>
      <c r="D3370">
        <v>15.3</v>
      </c>
      <c r="E3370">
        <v>24.7</v>
      </c>
      <c r="F3370">
        <v>0.61437908496731997</v>
      </c>
      <c r="G3370" t="s">
        <v>30</v>
      </c>
      <c r="H3370">
        <v>7</v>
      </c>
      <c r="I3370" t="s">
        <v>12</v>
      </c>
      <c r="J3370" s="2">
        <v>43009</v>
      </c>
    </row>
    <row r="3371" spans="1:10" customFormat="1" x14ac:dyDescent="0.25">
      <c r="A3371" s="5">
        <v>2360</v>
      </c>
      <c r="B3371" s="1">
        <v>43010</v>
      </c>
      <c r="C3371" s="1">
        <v>43190</v>
      </c>
      <c r="D3371">
        <v>110</v>
      </c>
      <c r="E3371">
        <v>169</v>
      </c>
      <c r="F3371">
        <v>0.53636363636363604</v>
      </c>
      <c r="G3371" t="s">
        <v>30</v>
      </c>
      <c r="H3371">
        <v>8</v>
      </c>
      <c r="I3371" t="s">
        <v>12</v>
      </c>
      <c r="J3371" s="2">
        <v>43009</v>
      </c>
    </row>
    <row r="3372" spans="1:10" customFormat="1" x14ac:dyDescent="0.25">
      <c r="A3372" s="5">
        <v>2492</v>
      </c>
      <c r="B3372" s="1">
        <v>43010</v>
      </c>
      <c r="C3372" s="1">
        <v>43190</v>
      </c>
      <c r="D3372">
        <v>79</v>
      </c>
      <c r="E3372">
        <v>120</v>
      </c>
      <c r="F3372">
        <v>0.518987341772151</v>
      </c>
      <c r="G3372" t="s">
        <v>30</v>
      </c>
      <c r="H3372">
        <v>9</v>
      </c>
      <c r="I3372" t="s">
        <v>12</v>
      </c>
      <c r="J3372" s="2">
        <v>43009</v>
      </c>
    </row>
    <row r="3373" spans="1:10" customFormat="1" x14ac:dyDescent="0.25">
      <c r="A3373" s="5">
        <v>2049</v>
      </c>
      <c r="B3373" s="1">
        <v>43010</v>
      </c>
      <c r="C3373" s="1">
        <v>43190</v>
      </c>
      <c r="D3373">
        <v>281</v>
      </c>
      <c r="E3373">
        <v>424</v>
      </c>
      <c r="F3373">
        <v>0.50889679715302405</v>
      </c>
      <c r="G3373" t="s">
        <v>30</v>
      </c>
      <c r="H3373">
        <v>10</v>
      </c>
      <c r="I3373" t="s">
        <v>12</v>
      </c>
      <c r="J3373" s="2">
        <v>43009</v>
      </c>
    </row>
    <row r="3374" spans="1:10" customFormat="1" x14ac:dyDescent="0.25">
      <c r="A3374" s="5">
        <v>2377</v>
      </c>
      <c r="B3374" s="1">
        <v>43010</v>
      </c>
      <c r="C3374" s="1">
        <v>43190</v>
      </c>
      <c r="D3374">
        <v>65.8</v>
      </c>
      <c r="E3374">
        <v>95.2</v>
      </c>
      <c r="F3374">
        <v>0.44680851063829702</v>
      </c>
      <c r="G3374" t="s">
        <v>30</v>
      </c>
      <c r="H3374">
        <v>11</v>
      </c>
      <c r="I3374" t="s">
        <v>12</v>
      </c>
      <c r="J3374" s="2">
        <v>43009</v>
      </c>
    </row>
    <row r="3375" spans="1:10" customFormat="1" x14ac:dyDescent="0.25">
      <c r="A3375" s="5">
        <v>3443</v>
      </c>
      <c r="B3375" s="1">
        <v>43010</v>
      </c>
      <c r="C3375" s="1">
        <v>43190</v>
      </c>
      <c r="D3375">
        <v>226.5</v>
      </c>
      <c r="E3375">
        <v>318</v>
      </c>
      <c r="F3375">
        <v>0.40397350993377401</v>
      </c>
      <c r="G3375" t="s">
        <v>30</v>
      </c>
      <c r="H3375">
        <v>12</v>
      </c>
      <c r="I3375" t="s">
        <v>12</v>
      </c>
      <c r="J3375" s="2">
        <v>43009</v>
      </c>
    </row>
    <row r="3376" spans="1:10" customFormat="1" x14ac:dyDescent="0.25">
      <c r="A3376" s="5">
        <v>8046</v>
      </c>
      <c r="B3376" s="1">
        <v>43010</v>
      </c>
      <c r="C3376" s="1">
        <v>43190</v>
      </c>
      <c r="D3376">
        <v>24.6</v>
      </c>
      <c r="E3376">
        <v>33.950000000000003</v>
      </c>
      <c r="F3376">
        <v>0.38008130081300801</v>
      </c>
      <c r="G3376" t="s">
        <v>30</v>
      </c>
      <c r="H3376">
        <v>13</v>
      </c>
      <c r="I3376" t="s">
        <v>12</v>
      </c>
      <c r="J3376" s="2">
        <v>43009</v>
      </c>
    </row>
    <row r="3377" spans="1:10" customFormat="1" x14ac:dyDescent="0.25">
      <c r="A3377" s="5">
        <v>1707</v>
      </c>
      <c r="B3377" s="1">
        <v>43010</v>
      </c>
      <c r="C3377" s="1">
        <v>43190</v>
      </c>
      <c r="D3377">
        <v>181</v>
      </c>
      <c r="E3377">
        <v>248.5</v>
      </c>
      <c r="F3377">
        <v>0.37292817679557999</v>
      </c>
      <c r="G3377" t="s">
        <v>30</v>
      </c>
      <c r="H3377">
        <v>14</v>
      </c>
      <c r="I3377" t="s">
        <v>12</v>
      </c>
      <c r="J3377" s="2">
        <v>43009</v>
      </c>
    </row>
    <row r="3378" spans="1:10" customFormat="1" x14ac:dyDescent="0.25">
      <c r="A3378" s="5">
        <v>4943</v>
      </c>
      <c r="B3378" s="1">
        <v>43010</v>
      </c>
      <c r="C3378" s="1">
        <v>43190</v>
      </c>
      <c r="D3378">
        <v>221</v>
      </c>
      <c r="E3378">
        <v>301.5</v>
      </c>
      <c r="F3378">
        <v>0.36425339366515802</v>
      </c>
      <c r="G3378" t="s">
        <v>30</v>
      </c>
      <c r="H3378">
        <v>15</v>
      </c>
      <c r="I3378" t="s">
        <v>12</v>
      </c>
      <c r="J3378" s="2">
        <v>43009</v>
      </c>
    </row>
    <row r="3379" spans="1:10" customFormat="1" x14ac:dyDescent="0.25">
      <c r="A3379" s="5">
        <v>5871</v>
      </c>
      <c r="B3379" s="1">
        <v>43010</v>
      </c>
      <c r="C3379" s="1">
        <v>43190</v>
      </c>
      <c r="D3379">
        <v>76.099999999999994</v>
      </c>
      <c r="E3379">
        <v>103.5</v>
      </c>
      <c r="F3379">
        <v>0.36005256241787098</v>
      </c>
      <c r="G3379" t="s">
        <v>30</v>
      </c>
      <c r="H3379">
        <v>16</v>
      </c>
      <c r="I3379" t="s">
        <v>12</v>
      </c>
      <c r="J3379" s="2">
        <v>43009</v>
      </c>
    </row>
    <row r="3380" spans="1:10" customFormat="1" x14ac:dyDescent="0.25">
      <c r="A3380" s="5">
        <v>1589</v>
      </c>
      <c r="B3380" s="1">
        <v>43010</v>
      </c>
      <c r="C3380" s="1">
        <v>43190</v>
      </c>
      <c r="D3380">
        <v>75.8</v>
      </c>
      <c r="E3380">
        <v>102.5</v>
      </c>
      <c r="F3380">
        <v>0.35224274406332401</v>
      </c>
      <c r="G3380" t="s">
        <v>30</v>
      </c>
      <c r="H3380">
        <v>17</v>
      </c>
      <c r="I3380" t="s">
        <v>12</v>
      </c>
      <c r="J3380" s="2">
        <v>43009</v>
      </c>
    </row>
    <row r="3381" spans="1:10" customFormat="1" x14ac:dyDescent="0.25">
      <c r="A3381" s="5">
        <v>1229</v>
      </c>
      <c r="B3381" s="1">
        <v>43010</v>
      </c>
      <c r="C3381" s="1">
        <v>43190</v>
      </c>
      <c r="D3381">
        <v>29.35</v>
      </c>
      <c r="E3381">
        <v>39.200000000000003</v>
      </c>
      <c r="F3381">
        <v>0.33560477001703498</v>
      </c>
      <c r="G3381" t="s">
        <v>30</v>
      </c>
      <c r="H3381">
        <v>18</v>
      </c>
      <c r="I3381" t="s">
        <v>12</v>
      </c>
      <c r="J3381" s="2">
        <v>43009</v>
      </c>
    </row>
    <row r="3382" spans="1:10" customFormat="1" x14ac:dyDescent="0.25">
      <c r="A3382" s="5">
        <v>9940</v>
      </c>
      <c r="B3382" s="1">
        <v>43010</v>
      </c>
      <c r="C3382" s="1">
        <v>43190</v>
      </c>
      <c r="D3382">
        <v>32.299999999999997</v>
      </c>
      <c r="E3382">
        <v>43.1</v>
      </c>
      <c r="F3382">
        <v>0.33436532507739902</v>
      </c>
      <c r="G3382" t="s">
        <v>30</v>
      </c>
      <c r="H3382">
        <v>19</v>
      </c>
      <c r="I3382" t="s">
        <v>12</v>
      </c>
      <c r="J3382" s="2">
        <v>43009</v>
      </c>
    </row>
    <row r="3383" spans="1:10" customFormat="1" x14ac:dyDescent="0.25">
      <c r="A3383" s="5">
        <v>2456</v>
      </c>
      <c r="B3383" s="1">
        <v>43010</v>
      </c>
      <c r="C3383" s="1">
        <v>43190</v>
      </c>
      <c r="D3383">
        <v>88</v>
      </c>
      <c r="E3383">
        <v>112.5</v>
      </c>
      <c r="F3383">
        <v>0.27840909090909</v>
      </c>
      <c r="G3383" t="s">
        <v>30</v>
      </c>
      <c r="H3383">
        <v>20</v>
      </c>
      <c r="J3383" s="2">
        <v>43009</v>
      </c>
    </row>
    <row r="3384" spans="1:10" customFormat="1" x14ac:dyDescent="0.25">
      <c r="A3384" s="5">
        <v>1605</v>
      </c>
      <c r="B3384" s="1">
        <v>43010</v>
      </c>
      <c r="C3384" s="1">
        <v>43190</v>
      </c>
      <c r="D3384">
        <v>13.85</v>
      </c>
      <c r="E3384">
        <v>17.5</v>
      </c>
      <c r="F3384">
        <v>0.26353790613718397</v>
      </c>
      <c r="G3384" t="s">
        <v>30</v>
      </c>
      <c r="H3384">
        <v>21</v>
      </c>
      <c r="J3384" s="2">
        <v>43009</v>
      </c>
    </row>
    <row r="3385" spans="1:10" customFormat="1" x14ac:dyDescent="0.25">
      <c r="A3385" s="5">
        <v>8454</v>
      </c>
      <c r="B3385" s="1">
        <v>43010</v>
      </c>
      <c r="C3385" s="1">
        <v>43190</v>
      </c>
      <c r="D3385">
        <v>215</v>
      </c>
      <c r="E3385">
        <v>271</v>
      </c>
      <c r="F3385">
        <v>0.26046511627906899</v>
      </c>
      <c r="G3385" t="s">
        <v>30</v>
      </c>
      <c r="H3385">
        <v>22</v>
      </c>
      <c r="J3385" s="2">
        <v>43009</v>
      </c>
    </row>
    <row r="3386" spans="1:10" customFormat="1" x14ac:dyDescent="0.25">
      <c r="A3386" s="5">
        <v>2888</v>
      </c>
      <c r="B3386" s="1">
        <v>43010</v>
      </c>
      <c r="C3386" s="1">
        <v>43190</v>
      </c>
      <c r="D3386">
        <v>9.2799999999999994</v>
      </c>
      <c r="E3386">
        <v>11.55</v>
      </c>
      <c r="F3386">
        <v>0.24461206896551699</v>
      </c>
      <c r="G3386" t="s">
        <v>30</v>
      </c>
      <c r="H3386">
        <v>23</v>
      </c>
      <c r="J3386" s="2">
        <v>43009</v>
      </c>
    </row>
    <row r="3387" spans="1:10" customFormat="1" x14ac:dyDescent="0.25">
      <c r="A3387" s="5">
        <v>8341</v>
      </c>
      <c r="B3387" s="1">
        <v>43010</v>
      </c>
      <c r="C3387" s="1">
        <v>43190</v>
      </c>
      <c r="D3387">
        <v>186.5</v>
      </c>
      <c r="E3387">
        <v>229.5</v>
      </c>
      <c r="F3387">
        <v>0.230563002680965</v>
      </c>
      <c r="G3387" t="s">
        <v>30</v>
      </c>
      <c r="H3387">
        <v>24</v>
      </c>
      <c r="J3387" s="2">
        <v>43009</v>
      </c>
    </row>
    <row r="3388" spans="1:10" customFormat="1" x14ac:dyDescent="0.25">
      <c r="A3388" s="5">
        <v>5534</v>
      </c>
      <c r="B3388" s="1">
        <v>43010</v>
      </c>
      <c r="C3388" s="1">
        <v>43190</v>
      </c>
      <c r="D3388">
        <v>69.900000000000006</v>
      </c>
      <c r="E3388">
        <v>85.7</v>
      </c>
      <c r="F3388">
        <v>0.22603719599427699</v>
      </c>
      <c r="G3388" t="s">
        <v>30</v>
      </c>
      <c r="H3388">
        <v>25</v>
      </c>
      <c r="J3388" s="2">
        <v>43009</v>
      </c>
    </row>
    <row r="3389" spans="1:10" customFormat="1" x14ac:dyDescent="0.25">
      <c r="A3389" s="5">
        <v>2915</v>
      </c>
      <c r="B3389" s="1">
        <v>43010</v>
      </c>
      <c r="C3389" s="1">
        <v>43190</v>
      </c>
      <c r="D3389">
        <v>46.1</v>
      </c>
      <c r="E3389">
        <v>56.4</v>
      </c>
      <c r="F3389">
        <v>0.22342733188720099</v>
      </c>
      <c r="G3389" t="s">
        <v>30</v>
      </c>
      <c r="H3389">
        <v>26</v>
      </c>
      <c r="J3389" s="2">
        <v>43009</v>
      </c>
    </row>
    <row r="3390" spans="1:10" customFormat="1" x14ac:dyDescent="0.25">
      <c r="A3390" s="5">
        <v>1802</v>
      </c>
      <c r="B3390" s="1">
        <v>43010</v>
      </c>
      <c r="C3390" s="1">
        <v>43190</v>
      </c>
      <c r="D3390">
        <v>15.35</v>
      </c>
      <c r="E3390">
        <v>18.75</v>
      </c>
      <c r="F3390">
        <v>0.22149837133550401</v>
      </c>
      <c r="G3390" t="s">
        <v>30</v>
      </c>
      <c r="H3390">
        <v>27</v>
      </c>
      <c r="J3390" s="2">
        <v>43009</v>
      </c>
    </row>
    <row r="3391" spans="1:10" customFormat="1" x14ac:dyDescent="0.25">
      <c r="A3391" s="5">
        <v>1723</v>
      </c>
      <c r="B3391" s="1">
        <v>43010</v>
      </c>
      <c r="C3391" s="1">
        <v>43190</v>
      </c>
      <c r="D3391">
        <v>126</v>
      </c>
      <c r="E3391">
        <v>153.5</v>
      </c>
      <c r="F3391">
        <v>0.21825396825396801</v>
      </c>
      <c r="G3391" t="s">
        <v>30</v>
      </c>
      <c r="H3391">
        <v>28</v>
      </c>
      <c r="J3391" s="2">
        <v>43009</v>
      </c>
    </row>
    <row r="3392" spans="1:10" customFormat="1" x14ac:dyDescent="0.25">
      <c r="A3392" s="5">
        <v>6213</v>
      </c>
      <c r="B3392" s="1">
        <v>43010</v>
      </c>
      <c r="C3392" s="1">
        <v>43190</v>
      </c>
      <c r="D3392">
        <v>59.1</v>
      </c>
      <c r="E3392">
        <v>71.900000000000006</v>
      </c>
      <c r="F3392">
        <v>0.2165820642978</v>
      </c>
      <c r="G3392" t="s">
        <v>30</v>
      </c>
      <c r="H3392">
        <v>29</v>
      </c>
      <c r="J3392" s="2">
        <v>43009</v>
      </c>
    </row>
    <row r="3393" spans="1:10" customFormat="1" x14ac:dyDescent="0.25">
      <c r="A3393" s="5">
        <v>9945</v>
      </c>
      <c r="B3393" s="1">
        <v>43010</v>
      </c>
      <c r="C3393" s="1">
        <v>43190</v>
      </c>
      <c r="D3393">
        <v>28.3</v>
      </c>
      <c r="E3393">
        <v>34.1</v>
      </c>
      <c r="F3393">
        <v>0.204946996466431</v>
      </c>
      <c r="G3393" t="s">
        <v>30</v>
      </c>
      <c r="H3393">
        <v>30</v>
      </c>
      <c r="J3393" s="2">
        <v>43009</v>
      </c>
    </row>
    <row r="3394" spans="1:10" customFormat="1" x14ac:dyDescent="0.25">
      <c r="A3394" s="5">
        <v>2379</v>
      </c>
      <c r="B3394" s="1">
        <v>43010</v>
      </c>
      <c r="C3394" s="1">
        <v>43190</v>
      </c>
      <c r="D3394">
        <v>108</v>
      </c>
      <c r="E3394">
        <v>130</v>
      </c>
      <c r="F3394">
        <v>0.203703703703703</v>
      </c>
      <c r="G3394" t="s">
        <v>30</v>
      </c>
      <c r="H3394">
        <v>31</v>
      </c>
      <c r="J3394" s="2">
        <v>43009</v>
      </c>
    </row>
    <row r="3395" spans="1:10" customFormat="1" x14ac:dyDescent="0.25">
      <c r="A3395" s="5">
        <v>1710</v>
      </c>
      <c r="B3395" s="1">
        <v>43010</v>
      </c>
      <c r="C3395" s="1">
        <v>43190</v>
      </c>
      <c r="D3395">
        <v>25.05</v>
      </c>
      <c r="E3395">
        <v>30.1</v>
      </c>
      <c r="F3395">
        <v>0.20159680638722499</v>
      </c>
      <c r="G3395" t="s">
        <v>30</v>
      </c>
      <c r="H3395">
        <v>32</v>
      </c>
      <c r="J3395" s="2">
        <v>43009</v>
      </c>
    </row>
    <row r="3396" spans="1:10" customFormat="1" x14ac:dyDescent="0.25">
      <c r="A3396" s="5">
        <v>2347</v>
      </c>
      <c r="B3396" s="1">
        <v>43010</v>
      </c>
      <c r="C3396" s="1">
        <v>43190</v>
      </c>
      <c r="D3396">
        <v>36.4</v>
      </c>
      <c r="E3396">
        <v>43.5</v>
      </c>
      <c r="F3396">
        <v>0.195054945054945</v>
      </c>
      <c r="G3396" t="s">
        <v>30</v>
      </c>
      <c r="H3396">
        <v>33</v>
      </c>
      <c r="J3396" s="2">
        <v>43009</v>
      </c>
    </row>
    <row r="3397" spans="1:10" customFormat="1" x14ac:dyDescent="0.25">
      <c r="A3397" s="5">
        <v>2454</v>
      </c>
      <c r="B3397" s="1">
        <v>43010</v>
      </c>
      <c r="C3397" s="1">
        <v>43190</v>
      </c>
      <c r="D3397">
        <v>288</v>
      </c>
      <c r="E3397">
        <v>340.5</v>
      </c>
      <c r="F3397">
        <v>0.18229166666666599</v>
      </c>
      <c r="G3397" t="s">
        <v>30</v>
      </c>
      <c r="H3397">
        <v>34</v>
      </c>
      <c r="J3397" s="2">
        <v>43009</v>
      </c>
    </row>
    <row r="3398" spans="1:10" customFormat="1" x14ac:dyDescent="0.25">
      <c r="A3398" s="5">
        <v>1326</v>
      </c>
      <c r="B3398" s="1">
        <v>43010</v>
      </c>
      <c r="C3398" s="1">
        <v>43190</v>
      </c>
      <c r="D3398">
        <v>91.9</v>
      </c>
      <c r="E3398">
        <v>108.5</v>
      </c>
      <c r="F3398">
        <v>0.18063112078346</v>
      </c>
      <c r="G3398" t="s">
        <v>30</v>
      </c>
      <c r="H3398">
        <v>35</v>
      </c>
      <c r="J3398" s="2">
        <v>43009</v>
      </c>
    </row>
    <row r="3399" spans="1:10" customFormat="1" x14ac:dyDescent="0.25">
      <c r="A3399" s="5">
        <v>1590</v>
      </c>
      <c r="B3399" s="1">
        <v>43010</v>
      </c>
      <c r="C3399" s="1">
        <v>43190</v>
      </c>
      <c r="D3399">
        <v>426</v>
      </c>
      <c r="E3399">
        <v>494.5</v>
      </c>
      <c r="F3399">
        <v>0.16079812206572699</v>
      </c>
      <c r="G3399" t="s">
        <v>30</v>
      </c>
      <c r="H3399">
        <v>36</v>
      </c>
      <c r="J3399" s="2">
        <v>43009</v>
      </c>
    </row>
    <row r="3400" spans="1:10" customFormat="1" x14ac:dyDescent="0.25">
      <c r="A3400" s="5">
        <v>9941</v>
      </c>
      <c r="B3400" s="1">
        <v>43010</v>
      </c>
      <c r="C3400" s="1">
        <v>43190</v>
      </c>
      <c r="D3400">
        <v>103</v>
      </c>
      <c r="E3400">
        <v>119.5</v>
      </c>
      <c r="F3400">
        <v>0.16019417475728101</v>
      </c>
      <c r="G3400" t="s">
        <v>30</v>
      </c>
      <c r="H3400">
        <v>37</v>
      </c>
      <c r="J3400" s="2">
        <v>43009</v>
      </c>
    </row>
    <row r="3401" spans="1:10" customFormat="1" x14ac:dyDescent="0.25">
      <c r="A3401" s="5">
        <v>2912</v>
      </c>
      <c r="B3401" s="1">
        <v>43010</v>
      </c>
      <c r="C3401" s="1">
        <v>43190</v>
      </c>
      <c r="D3401">
        <v>254</v>
      </c>
      <c r="E3401">
        <v>294</v>
      </c>
      <c r="F3401">
        <v>0.157480314960629</v>
      </c>
      <c r="G3401" t="s">
        <v>30</v>
      </c>
      <c r="H3401">
        <v>38</v>
      </c>
      <c r="J3401" s="2">
        <v>43009</v>
      </c>
    </row>
    <row r="3402" spans="1:10" customFormat="1" x14ac:dyDescent="0.25">
      <c r="A3402" s="5">
        <v>3034</v>
      </c>
      <c r="B3402" s="1">
        <v>43010</v>
      </c>
      <c r="C3402" s="1">
        <v>43190</v>
      </c>
      <c r="D3402">
        <v>114.5</v>
      </c>
      <c r="E3402">
        <v>132.5</v>
      </c>
      <c r="F3402">
        <v>0.157205240174672</v>
      </c>
      <c r="G3402" t="s">
        <v>30</v>
      </c>
      <c r="H3402">
        <v>39</v>
      </c>
      <c r="J3402" s="2">
        <v>43009</v>
      </c>
    </row>
    <row r="3403" spans="1:10" customFormat="1" x14ac:dyDescent="0.25">
      <c r="A3403" s="5">
        <v>2809</v>
      </c>
      <c r="B3403" s="1">
        <v>43010</v>
      </c>
      <c r="C3403" s="1">
        <v>43190</v>
      </c>
      <c r="D3403">
        <v>32.25</v>
      </c>
      <c r="E3403">
        <v>37</v>
      </c>
      <c r="F3403">
        <v>0.14728682170542601</v>
      </c>
      <c r="G3403" t="s">
        <v>30</v>
      </c>
      <c r="H3403">
        <v>40</v>
      </c>
      <c r="J3403" s="2">
        <v>43009</v>
      </c>
    </row>
    <row r="3404" spans="1:10" customFormat="1" x14ac:dyDescent="0.25">
      <c r="A3404" s="5">
        <v>2723</v>
      </c>
      <c r="B3404" s="1">
        <v>43010</v>
      </c>
      <c r="C3404" s="1">
        <v>43190</v>
      </c>
      <c r="D3404">
        <v>328.5</v>
      </c>
      <c r="E3404">
        <v>375</v>
      </c>
      <c r="F3404">
        <v>0.141552511415525</v>
      </c>
      <c r="G3404" t="s">
        <v>30</v>
      </c>
      <c r="H3404">
        <v>41</v>
      </c>
      <c r="J3404" s="2">
        <v>43009</v>
      </c>
    </row>
    <row r="3405" spans="1:10" customFormat="1" x14ac:dyDescent="0.25">
      <c r="A3405" s="5">
        <v>2474</v>
      </c>
      <c r="B3405" s="1">
        <v>43010</v>
      </c>
      <c r="C3405" s="1">
        <v>43190</v>
      </c>
      <c r="D3405">
        <v>313</v>
      </c>
      <c r="E3405">
        <v>356</v>
      </c>
      <c r="F3405">
        <v>0.13738019169328999</v>
      </c>
      <c r="G3405" t="s">
        <v>30</v>
      </c>
      <c r="H3405">
        <v>42</v>
      </c>
      <c r="J3405" s="2">
        <v>43009</v>
      </c>
    </row>
    <row r="3406" spans="1:10" customFormat="1" x14ac:dyDescent="0.25">
      <c r="A3406" s="5">
        <v>2890</v>
      </c>
      <c r="B3406" s="1">
        <v>43010</v>
      </c>
      <c r="C3406" s="1">
        <v>43190</v>
      </c>
      <c r="D3406">
        <v>9.11</v>
      </c>
      <c r="E3406">
        <v>10.35</v>
      </c>
      <c r="F3406">
        <v>0.136114160263446</v>
      </c>
      <c r="G3406" t="s">
        <v>30</v>
      </c>
      <c r="H3406">
        <v>43</v>
      </c>
      <c r="J3406" s="2">
        <v>43009</v>
      </c>
    </row>
    <row r="3407" spans="1:10" customFormat="1" x14ac:dyDescent="0.25">
      <c r="A3407" s="5">
        <v>3037</v>
      </c>
      <c r="B3407" s="1">
        <v>43010</v>
      </c>
      <c r="C3407" s="1">
        <v>43190</v>
      </c>
      <c r="D3407">
        <v>16.600000000000001</v>
      </c>
      <c r="E3407">
        <v>18.850000000000001</v>
      </c>
      <c r="F3407">
        <v>0.13554216867469801</v>
      </c>
      <c r="G3407" t="s">
        <v>30</v>
      </c>
      <c r="H3407">
        <v>44</v>
      </c>
      <c r="J3407" s="2">
        <v>43009</v>
      </c>
    </row>
    <row r="3408" spans="1:10" customFormat="1" x14ac:dyDescent="0.25">
      <c r="A3408" s="5">
        <v>2441</v>
      </c>
      <c r="B3408" s="1">
        <v>43010</v>
      </c>
      <c r="C3408" s="1">
        <v>43190</v>
      </c>
      <c r="D3408">
        <v>50.5</v>
      </c>
      <c r="E3408">
        <v>57.3</v>
      </c>
      <c r="F3408">
        <v>0.134653465346534</v>
      </c>
      <c r="G3408" t="s">
        <v>30</v>
      </c>
      <c r="H3408">
        <v>45</v>
      </c>
      <c r="J3408" s="2">
        <v>43009</v>
      </c>
    </row>
    <row r="3409" spans="1:10" customFormat="1" x14ac:dyDescent="0.25">
      <c r="A3409" s="5">
        <v>2015</v>
      </c>
      <c r="B3409" s="1">
        <v>43010</v>
      </c>
      <c r="C3409" s="1">
        <v>43190</v>
      </c>
      <c r="D3409">
        <v>52.5</v>
      </c>
      <c r="E3409">
        <v>59.5</v>
      </c>
      <c r="F3409">
        <v>0.133333333333333</v>
      </c>
      <c r="G3409" t="s">
        <v>30</v>
      </c>
      <c r="H3409">
        <v>46</v>
      </c>
      <c r="J3409" s="2">
        <v>43009</v>
      </c>
    </row>
    <row r="3410" spans="1:10" customFormat="1" x14ac:dyDescent="0.25">
      <c r="A3410" s="5">
        <v>1301</v>
      </c>
      <c r="B3410" s="1">
        <v>43010</v>
      </c>
      <c r="C3410" s="1">
        <v>43190</v>
      </c>
      <c r="D3410">
        <v>91.8</v>
      </c>
      <c r="E3410">
        <v>104</v>
      </c>
      <c r="F3410">
        <v>0.13289760348583801</v>
      </c>
      <c r="G3410" t="s">
        <v>30</v>
      </c>
      <c r="H3410">
        <v>47</v>
      </c>
      <c r="J3410" s="2">
        <v>43009</v>
      </c>
    </row>
    <row r="3411" spans="1:10" customFormat="1" x14ac:dyDescent="0.25">
      <c r="A3411" s="5">
        <v>2889</v>
      </c>
      <c r="B3411" s="1">
        <v>43010</v>
      </c>
      <c r="C3411" s="1">
        <v>43190</v>
      </c>
      <c r="D3411">
        <v>9.06</v>
      </c>
      <c r="E3411">
        <v>10.25</v>
      </c>
      <c r="F3411">
        <v>0.131346578366445</v>
      </c>
      <c r="G3411" t="s">
        <v>30</v>
      </c>
      <c r="H3411">
        <v>48</v>
      </c>
      <c r="J3411" s="2">
        <v>43009</v>
      </c>
    </row>
    <row r="3412" spans="1:10" customFormat="1" x14ac:dyDescent="0.25">
      <c r="A3412" s="5">
        <v>2311</v>
      </c>
      <c r="B3412" s="1">
        <v>43010</v>
      </c>
      <c r="C3412" s="1">
        <v>43190</v>
      </c>
      <c r="D3412">
        <v>37.200000000000003</v>
      </c>
      <c r="E3412">
        <v>42</v>
      </c>
      <c r="F3412">
        <v>0.12903225806451599</v>
      </c>
      <c r="G3412" t="s">
        <v>30</v>
      </c>
      <c r="H3412">
        <v>49</v>
      </c>
      <c r="J3412" s="2">
        <v>43009</v>
      </c>
    </row>
    <row r="3413" spans="1:10" customFormat="1" x14ac:dyDescent="0.25">
      <c r="A3413" s="5">
        <v>2330</v>
      </c>
      <c r="B3413" s="1">
        <v>43010</v>
      </c>
      <c r="C3413" s="1">
        <v>43190</v>
      </c>
      <c r="D3413">
        <v>220.5</v>
      </c>
      <c r="E3413">
        <v>247.5</v>
      </c>
      <c r="F3413">
        <v>0.122448979591836</v>
      </c>
      <c r="G3413" t="s">
        <v>30</v>
      </c>
      <c r="H3413">
        <v>50</v>
      </c>
      <c r="J3413" s="2">
        <v>43009</v>
      </c>
    </row>
    <row r="3414" spans="1:10" customFormat="1" x14ac:dyDescent="0.25">
      <c r="A3414" s="5">
        <v>2883</v>
      </c>
      <c r="B3414" s="1">
        <v>43010</v>
      </c>
      <c r="C3414" s="1">
        <v>43190</v>
      </c>
      <c r="D3414">
        <v>9.18</v>
      </c>
      <c r="E3414">
        <v>10.3</v>
      </c>
      <c r="F3414">
        <v>0.122004357298475</v>
      </c>
      <c r="G3414" t="s">
        <v>30</v>
      </c>
      <c r="H3414">
        <v>51</v>
      </c>
      <c r="J3414" s="2">
        <v>43009</v>
      </c>
    </row>
    <row r="3415" spans="1:10" customFormat="1" x14ac:dyDescent="0.25">
      <c r="A3415" s="5">
        <v>2542</v>
      </c>
      <c r="B3415" s="1">
        <v>43010</v>
      </c>
      <c r="C3415" s="1">
        <v>43190</v>
      </c>
      <c r="D3415">
        <v>40.25</v>
      </c>
      <c r="E3415">
        <v>45.15</v>
      </c>
      <c r="F3415">
        <v>0.121739130434782</v>
      </c>
      <c r="G3415" t="s">
        <v>30</v>
      </c>
      <c r="H3415">
        <v>52</v>
      </c>
      <c r="J3415" s="2">
        <v>43009</v>
      </c>
    </row>
    <row r="3416" spans="1:10" customFormat="1" x14ac:dyDescent="0.25">
      <c r="A3416" s="5">
        <v>2409</v>
      </c>
      <c r="B3416" s="1">
        <v>43010</v>
      </c>
      <c r="C3416" s="1">
        <v>43190</v>
      </c>
      <c r="D3416">
        <v>12.15</v>
      </c>
      <c r="E3416">
        <v>13.6</v>
      </c>
      <c r="F3416">
        <v>0.11934156378600801</v>
      </c>
      <c r="G3416" t="s">
        <v>30</v>
      </c>
      <c r="H3416">
        <v>53</v>
      </c>
      <c r="J3416" s="2">
        <v>43009</v>
      </c>
    </row>
    <row r="3417" spans="1:10" customFormat="1" x14ac:dyDescent="0.25">
      <c r="A3417" s="5">
        <v>2357</v>
      </c>
      <c r="B3417" s="1">
        <v>43010</v>
      </c>
      <c r="C3417" s="1">
        <v>43190</v>
      </c>
      <c r="D3417">
        <v>247</v>
      </c>
      <c r="E3417">
        <v>276</v>
      </c>
      <c r="F3417">
        <v>0.11740890688259099</v>
      </c>
      <c r="G3417" t="s">
        <v>30</v>
      </c>
      <c r="H3417">
        <v>54</v>
      </c>
      <c r="J3417" s="2">
        <v>43009</v>
      </c>
    </row>
    <row r="3418" spans="1:10" customFormat="1" x14ac:dyDescent="0.25">
      <c r="A3418" s="5">
        <v>2891</v>
      </c>
      <c r="B3418" s="1">
        <v>43010</v>
      </c>
      <c r="C3418" s="1">
        <v>43190</v>
      </c>
      <c r="D3418">
        <v>19.05</v>
      </c>
      <c r="E3418">
        <v>21.2</v>
      </c>
      <c r="F3418">
        <v>0.112860892388451</v>
      </c>
      <c r="G3418" t="s">
        <v>30</v>
      </c>
      <c r="H3418">
        <v>55</v>
      </c>
      <c r="J3418" s="2">
        <v>43009</v>
      </c>
    </row>
    <row r="3419" spans="1:10" customFormat="1" x14ac:dyDescent="0.25">
      <c r="A3419" s="5">
        <v>6414</v>
      </c>
      <c r="B3419" s="1">
        <v>43010</v>
      </c>
      <c r="C3419" s="1">
        <v>43190</v>
      </c>
      <c r="D3419">
        <v>447</v>
      </c>
      <c r="E3419">
        <v>495.5</v>
      </c>
      <c r="F3419">
        <v>0.108501118568232</v>
      </c>
      <c r="G3419" t="s">
        <v>30</v>
      </c>
      <c r="H3419">
        <v>56</v>
      </c>
      <c r="J3419" s="2">
        <v>43009</v>
      </c>
    </row>
    <row r="3420" spans="1:10" customFormat="1" x14ac:dyDescent="0.25">
      <c r="A3420" s="5">
        <v>6505</v>
      </c>
      <c r="B3420" s="1">
        <v>43010</v>
      </c>
      <c r="C3420" s="1">
        <v>43190</v>
      </c>
      <c r="D3420">
        <v>107</v>
      </c>
      <c r="E3420">
        <v>118.5</v>
      </c>
      <c r="F3420">
        <v>0.107476635514018</v>
      </c>
      <c r="G3420" t="s">
        <v>30</v>
      </c>
      <c r="H3420">
        <v>57</v>
      </c>
      <c r="J3420" s="2">
        <v>43009</v>
      </c>
    </row>
    <row r="3421" spans="1:10" customFormat="1" x14ac:dyDescent="0.25">
      <c r="A3421" s="5">
        <v>3532</v>
      </c>
      <c r="B3421" s="1">
        <v>43010</v>
      </c>
      <c r="C3421" s="1">
        <v>43190</v>
      </c>
      <c r="D3421">
        <v>106.5</v>
      </c>
      <c r="E3421">
        <v>117.5</v>
      </c>
      <c r="F3421">
        <v>0.10328638497652499</v>
      </c>
      <c r="G3421" t="s">
        <v>30</v>
      </c>
      <c r="H3421">
        <v>58</v>
      </c>
      <c r="J3421" s="2">
        <v>43009</v>
      </c>
    </row>
    <row r="3422" spans="1:10" customFormat="1" x14ac:dyDescent="0.25">
      <c r="A3422" s="5">
        <v>1216</v>
      </c>
      <c r="B3422" s="1">
        <v>43010</v>
      </c>
      <c r="C3422" s="1">
        <v>43190</v>
      </c>
      <c r="D3422">
        <v>62.6</v>
      </c>
      <c r="E3422">
        <v>69</v>
      </c>
      <c r="F3422">
        <v>0.102236421725239</v>
      </c>
      <c r="G3422" t="s">
        <v>30</v>
      </c>
      <c r="H3422">
        <v>59</v>
      </c>
      <c r="J3422" s="2">
        <v>43009</v>
      </c>
    </row>
    <row r="3423" spans="1:10" customFormat="1" x14ac:dyDescent="0.25">
      <c r="A3423" s="5">
        <v>2337</v>
      </c>
      <c r="B3423" s="1">
        <v>43010</v>
      </c>
      <c r="C3423" s="1">
        <v>43190</v>
      </c>
      <c r="D3423">
        <v>48.35</v>
      </c>
      <c r="E3423">
        <v>53.2</v>
      </c>
      <c r="F3423">
        <v>0.10031023784901701</v>
      </c>
      <c r="G3423" t="s">
        <v>30</v>
      </c>
      <c r="H3423">
        <v>60</v>
      </c>
      <c r="J3423" s="2">
        <v>43009</v>
      </c>
    </row>
    <row r="3424" spans="1:10" customFormat="1" x14ac:dyDescent="0.25">
      <c r="A3424" s="5">
        <v>5880</v>
      </c>
      <c r="B3424" s="1">
        <v>43010</v>
      </c>
      <c r="C3424" s="1">
        <v>43190</v>
      </c>
      <c r="D3424">
        <v>15.65</v>
      </c>
      <c r="E3424">
        <v>17.2</v>
      </c>
      <c r="F3424">
        <v>9.9041533546325805E-2</v>
      </c>
      <c r="G3424" t="s">
        <v>30</v>
      </c>
      <c r="H3424">
        <v>61</v>
      </c>
      <c r="J3424" s="2">
        <v>43009</v>
      </c>
    </row>
    <row r="3425" spans="1:10" customFormat="1" x14ac:dyDescent="0.25">
      <c r="A3425" s="5">
        <v>1704</v>
      </c>
      <c r="B3425" s="1">
        <v>43010</v>
      </c>
      <c r="C3425" s="1">
        <v>43190</v>
      </c>
      <c r="D3425">
        <v>40.35</v>
      </c>
      <c r="E3425">
        <v>44.3</v>
      </c>
      <c r="F3425">
        <v>9.7893432465922997E-2</v>
      </c>
      <c r="G3425" t="s">
        <v>30</v>
      </c>
      <c r="H3425">
        <v>62</v>
      </c>
      <c r="J3425" s="2">
        <v>43009</v>
      </c>
    </row>
    <row r="3426" spans="1:10" customFormat="1" x14ac:dyDescent="0.25">
      <c r="A3426" s="5">
        <v>6005</v>
      </c>
      <c r="B3426" s="1">
        <v>43010</v>
      </c>
      <c r="C3426" s="1">
        <v>43190</v>
      </c>
      <c r="D3426">
        <v>10.25</v>
      </c>
      <c r="E3426">
        <v>11.25</v>
      </c>
      <c r="F3426">
        <v>9.7560975609756101E-2</v>
      </c>
      <c r="G3426" t="s">
        <v>30</v>
      </c>
      <c r="H3426">
        <v>63</v>
      </c>
      <c r="J3426" s="2">
        <v>43009</v>
      </c>
    </row>
    <row r="3427" spans="1:10" customFormat="1" x14ac:dyDescent="0.25">
      <c r="A3427" s="5">
        <v>1303</v>
      </c>
      <c r="B3427" s="1">
        <v>43010</v>
      </c>
      <c r="C3427" s="1">
        <v>43190</v>
      </c>
      <c r="D3427">
        <v>74.400000000000006</v>
      </c>
      <c r="E3427">
        <v>81.599999999999994</v>
      </c>
      <c r="F3427">
        <v>9.67741935483869E-2</v>
      </c>
      <c r="G3427" t="s">
        <v>30</v>
      </c>
      <c r="H3427">
        <v>64</v>
      </c>
      <c r="J3427" s="2">
        <v>43009</v>
      </c>
    </row>
    <row r="3428" spans="1:10" customFormat="1" x14ac:dyDescent="0.25">
      <c r="A3428" s="5">
        <v>1402</v>
      </c>
      <c r="B3428" s="1">
        <v>43010</v>
      </c>
      <c r="C3428" s="1">
        <v>43190</v>
      </c>
      <c r="D3428">
        <v>24.15</v>
      </c>
      <c r="E3428">
        <v>26.45</v>
      </c>
      <c r="F3428">
        <v>9.5238095238095205E-2</v>
      </c>
      <c r="G3428" t="s">
        <v>30</v>
      </c>
      <c r="H3428">
        <v>65</v>
      </c>
      <c r="J3428" s="2">
        <v>43009</v>
      </c>
    </row>
    <row r="3429" spans="1:10" customFormat="1" x14ac:dyDescent="0.25">
      <c r="A3429" s="5">
        <v>2448</v>
      </c>
      <c r="B3429" s="1">
        <v>43010</v>
      </c>
      <c r="C3429" s="1">
        <v>43190</v>
      </c>
      <c r="D3429">
        <v>39</v>
      </c>
      <c r="E3429">
        <v>42.7</v>
      </c>
      <c r="F3429">
        <v>9.4871794871794896E-2</v>
      </c>
      <c r="G3429" t="s">
        <v>30</v>
      </c>
      <c r="H3429">
        <v>66</v>
      </c>
      <c r="J3429" s="2">
        <v>43009</v>
      </c>
    </row>
    <row r="3430" spans="1:10" customFormat="1" x14ac:dyDescent="0.25">
      <c r="A3430" s="5">
        <v>2231</v>
      </c>
      <c r="B3430" s="1">
        <v>43010</v>
      </c>
      <c r="C3430" s="1">
        <v>43190</v>
      </c>
      <c r="D3430">
        <v>362</v>
      </c>
      <c r="E3430">
        <v>396</v>
      </c>
      <c r="F3430">
        <v>9.3922651933701598E-2</v>
      </c>
      <c r="G3430" t="s">
        <v>30</v>
      </c>
      <c r="H3430">
        <v>67</v>
      </c>
      <c r="J3430" s="2">
        <v>43009</v>
      </c>
    </row>
    <row r="3431" spans="1:10" customFormat="1" x14ac:dyDescent="0.25">
      <c r="A3431" s="5">
        <v>2887</v>
      </c>
      <c r="B3431" s="1">
        <v>43010</v>
      </c>
      <c r="C3431" s="1">
        <v>43190</v>
      </c>
      <c r="D3431">
        <v>13.05</v>
      </c>
      <c r="E3431">
        <v>14.25</v>
      </c>
      <c r="F3431">
        <v>9.1954022988505593E-2</v>
      </c>
      <c r="G3431" t="s">
        <v>30</v>
      </c>
      <c r="H3431">
        <v>68</v>
      </c>
      <c r="J3431" s="2">
        <v>43009</v>
      </c>
    </row>
    <row r="3432" spans="1:10" customFormat="1" x14ac:dyDescent="0.25">
      <c r="A3432" s="5">
        <v>2412</v>
      </c>
      <c r="B3432" s="1">
        <v>43010</v>
      </c>
      <c r="C3432" s="1">
        <v>43190</v>
      </c>
      <c r="D3432">
        <v>103.5</v>
      </c>
      <c r="E3432">
        <v>113</v>
      </c>
      <c r="F3432">
        <v>9.1787439613526506E-2</v>
      </c>
      <c r="G3432" t="s">
        <v>30</v>
      </c>
      <c r="H3432">
        <v>69</v>
      </c>
      <c r="J3432" s="2">
        <v>43009</v>
      </c>
    </row>
    <row r="3433" spans="1:10" customFormat="1" x14ac:dyDescent="0.25">
      <c r="A3433" s="5">
        <v>2849</v>
      </c>
      <c r="B3433" s="1">
        <v>43010</v>
      </c>
      <c r="C3433" s="1">
        <v>43190</v>
      </c>
      <c r="D3433">
        <v>12.6</v>
      </c>
      <c r="E3433">
        <v>13.7</v>
      </c>
      <c r="F3433">
        <v>8.73015873015872E-2</v>
      </c>
      <c r="G3433" t="s">
        <v>30</v>
      </c>
      <c r="H3433">
        <v>70</v>
      </c>
      <c r="J3433" s="2">
        <v>43009</v>
      </c>
    </row>
    <row r="3434" spans="1:10" customFormat="1" x14ac:dyDescent="0.25">
      <c r="A3434" s="5">
        <v>2882</v>
      </c>
      <c r="B3434" s="1">
        <v>43010</v>
      </c>
      <c r="C3434" s="1">
        <v>43190</v>
      </c>
      <c r="D3434">
        <v>48.3</v>
      </c>
      <c r="E3434">
        <v>52.5</v>
      </c>
      <c r="F3434">
        <v>8.6956521739130502E-2</v>
      </c>
      <c r="G3434" t="s">
        <v>30</v>
      </c>
      <c r="H3434">
        <v>71</v>
      </c>
      <c r="J3434" s="2">
        <v>43009</v>
      </c>
    </row>
    <row r="3435" spans="1:10" customFormat="1" x14ac:dyDescent="0.25">
      <c r="A3435" s="5">
        <v>1101</v>
      </c>
      <c r="B3435" s="1">
        <v>43010</v>
      </c>
      <c r="C3435" s="1">
        <v>43190</v>
      </c>
      <c r="D3435">
        <v>33.65</v>
      </c>
      <c r="E3435">
        <v>36.549999999999997</v>
      </c>
      <c r="F3435">
        <v>8.6181277860326796E-2</v>
      </c>
      <c r="G3435" t="s">
        <v>30</v>
      </c>
      <c r="H3435">
        <v>72</v>
      </c>
      <c r="J3435" s="2">
        <v>43009</v>
      </c>
    </row>
    <row r="3436" spans="1:10" customFormat="1" x14ac:dyDescent="0.25">
      <c r="A3436" s="5">
        <v>4958</v>
      </c>
      <c r="B3436" s="1">
        <v>43010</v>
      </c>
      <c r="C3436" s="1">
        <v>43190</v>
      </c>
      <c r="D3436">
        <v>63.2</v>
      </c>
      <c r="E3436">
        <v>68.5</v>
      </c>
      <c r="F3436">
        <v>8.3860759493670806E-2</v>
      </c>
      <c r="G3436" t="s">
        <v>30</v>
      </c>
      <c r="H3436">
        <v>73</v>
      </c>
      <c r="J3436" s="2">
        <v>43009</v>
      </c>
    </row>
    <row r="3437" spans="1:10" customFormat="1" x14ac:dyDescent="0.25">
      <c r="A3437" s="5">
        <v>4904</v>
      </c>
      <c r="B3437" s="1">
        <v>43010</v>
      </c>
      <c r="C3437" s="1">
        <v>43190</v>
      </c>
      <c r="D3437">
        <v>72.3</v>
      </c>
      <c r="E3437">
        <v>78.2</v>
      </c>
      <c r="F3437">
        <v>8.1604426002766295E-2</v>
      </c>
      <c r="G3437" t="s">
        <v>30</v>
      </c>
      <c r="H3437">
        <v>74</v>
      </c>
      <c r="J3437" s="2">
        <v>43009</v>
      </c>
    </row>
    <row r="3438" spans="1:10" customFormat="1" x14ac:dyDescent="0.25">
      <c r="A3438" s="5">
        <v>2884</v>
      </c>
      <c r="B3438" s="1">
        <v>43010</v>
      </c>
      <c r="C3438" s="1">
        <v>43190</v>
      </c>
      <c r="D3438">
        <v>18.149999999999999</v>
      </c>
      <c r="E3438">
        <v>19.55</v>
      </c>
      <c r="F3438">
        <v>7.7134986225895402E-2</v>
      </c>
      <c r="G3438" t="s">
        <v>30</v>
      </c>
      <c r="H3438">
        <v>75</v>
      </c>
      <c r="J3438" s="2">
        <v>43009</v>
      </c>
    </row>
    <row r="3439" spans="1:10" customFormat="1" x14ac:dyDescent="0.25">
      <c r="A3439" s="5">
        <v>2903</v>
      </c>
      <c r="B3439" s="1">
        <v>43010</v>
      </c>
      <c r="C3439" s="1">
        <v>43190</v>
      </c>
      <c r="D3439">
        <v>15.1</v>
      </c>
      <c r="E3439">
        <v>16.25</v>
      </c>
      <c r="F3439">
        <v>7.6158940397350994E-2</v>
      </c>
      <c r="G3439" t="s">
        <v>30</v>
      </c>
      <c r="H3439">
        <v>76</v>
      </c>
      <c r="J3439" s="2">
        <v>43009</v>
      </c>
    </row>
    <row r="3440" spans="1:10" customFormat="1" x14ac:dyDescent="0.25">
      <c r="A3440" s="5">
        <v>2880</v>
      </c>
      <c r="B3440" s="1">
        <v>43010</v>
      </c>
      <c r="C3440" s="1">
        <v>43190</v>
      </c>
      <c r="D3440">
        <v>16.5</v>
      </c>
      <c r="E3440">
        <v>17.600000000000001</v>
      </c>
      <c r="F3440">
        <v>6.6666666666666693E-2</v>
      </c>
      <c r="G3440" t="s">
        <v>30</v>
      </c>
      <c r="H3440">
        <v>77</v>
      </c>
      <c r="J3440" s="2">
        <v>43009</v>
      </c>
    </row>
    <row r="3441" spans="1:10" customFormat="1" x14ac:dyDescent="0.25">
      <c r="A3441" s="5">
        <v>9921</v>
      </c>
      <c r="B3441" s="1">
        <v>43010</v>
      </c>
      <c r="C3441" s="1">
        <v>43190</v>
      </c>
      <c r="D3441">
        <v>143.5</v>
      </c>
      <c r="E3441">
        <v>153</v>
      </c>
      <c r="F3441">
        <v>6.6202090592334395E-2</v>
      </c>
      <c r="G3441" t="s">
        <v>30</v>
      </c>
      <c r="H3441">
        <v>78</v>
      </c>
      <c r="J3441" s="2">
        <v>43009</v>
      </c>
    </row>
    <row r="3442" spans="1:10" customFormat="1" x14ac:dyDescent="0.25">
      <c r="A3442" s="5">
        <v>2812</v>
      </c>
      <c r="B3442" s="1">
        <v>43010</v>
      </c>
      <c r="C3442" s="1">
        <v>43190</v>
      </c>
      <c r="D3442">
        <v>9.58</v>
      </c>
      <c r="E3442">
        <v>10.199999999999999</v>
      </c>
      <c r="F3442">
        <v>6.4718162839248305E-2</v>
      </c>
      <c r="G3442" t="s">
        <v>30</v>
      </c>
      <c r="H3442">
        <v>79</v>
      </c>
      <c r="J3442" s="2">
        <v>43009</v>
      </c>
    </row>
    <row r="3443" spans="1:10" customFormat="1" x14ac:dyDescent="0.25">
      <c r="A3443" s="5">
        <v>2511</v>
      </c>
      <c r="B3443" s="1">
        <v>43010</v>
      </c>
      <c r="C3443" s="1">
        <v>43190</v>
      </c>
      <c r="D3443">
        <v>11.25</v>
      </c>
      <c r="E3443">
        <v>11.95</v>
      </c>
      <c r="F3443">
        <v>6.2222222222222102E-2</v>
      </c>
      <c r="G3443" t="s">
        <v>30</v>
      </c>
      <c r="H3443">
        <v>80</v>
      </c>
      <c r="J3443" s="2">
        <v>43009</v>
      </c>
    </row>
    <row r="3444" spans="1:10" customFormat="1" x14ac:dyDescent="0.25">
      <c r="A3444" s="5">
        <v>1102</v>
      </c>
      <c r="B3444" s="1">
        <v>43010</v>
      </c>
      <c r="C3444" s="1">
        <v>43190</v>
      </c>
      <c r="D3444">
        <v>26.9</v>
      </c>
      <c r="E3444">
        <v>28.55</v>
      </c>
      <c r="F3444">
        <v>6.1338289962825303E-2</v>
      </c>
      <c r="G3444" t="s">
        <v>30</v>
      </c>
      <c r="H3444">
        <v>81</v>
      </c>
      <c r="J3444" s="2">
        <v>43009</v>
      </c>
    </row>
    <row r="3445" spans="1:10" customFormat="1" x14ac:dyDescent="0.25">
      <c r="A3445" s="5">
        <v>2325</v>
      </c>
      <c r="B3445" s="1">
        <v>43010</v>
      </c>
      <c r="C3445" s="1">
        <v>43190</v>
      </c>
      <c r="D3445">
        <v>48</v>
      </c>
      <c r="E3445">
        <v>50.8</v>
      </c>
      <c r="F3445">
        <v>5.8333333333333202E-2</v>
      </c>
      <c r="G3445" t="s">
        <v>30</v>
      </c>
      <c r="H3445">
        <v>82</v>
      </c>
      <c r="J3445" s="2">
        <v>43009</v>
      </c>
    </row>
    <row r="3446" spans="1:10" customFormat="1" x14ac:dyDescent="0.25">
      <c r="A3446" s="5">
        <v>2881</v>
      </c>
      <c r="B3446" s="1">
        <v>43010</v>
      </c>
      <c r="C3446" s="1">
        <v>43190</v>
      </c>
      <c r="D3446">
        <v>47.45</v>
      </c>
      <c r="E3446">
        <v>50.2</v>
      </c>
      <c r="F3446">
        <v>5.7955742887249702E-2</v>
      </c>
      <c r="G3446" t="s">
        <v>30</v>
      </c>
      <c r="H3446">
        <v>83</v>
      </c>
      <c r="J3446" s="2">
        <v>43009</v>
      </c>
    </row>
    <row r="3447" spans="1:10" customFormat="1" x14ac:dyDescent="0.25">
      <c r="A3447" s="5">
        <v>2006</v>
      </c>
      <c r="B3447" s="1">
        <v>43010</v>
      </c>
      <c r="C3447" s="1">
        <v>43190</v>
      </c>
      <c r="D3447">
        <v>23.75</v>
      </c>
      <c r="E3447">
        <v>25.1</v>
      </c>
      <c r="F3447">
        <v>5.6842105263157902E-2</v>
      </c>
      <c r="G3447" t="s">
        <v>30</v>
      </c>
      <c r="H3447">
        <v>84</v>
      </c>
      <c r="J3447" s="2">
        <v>43009</v>
      </c>
    </row>
    <row r="3448" spans="1:10" customFormat="1" x14ac:dyDescent="0.25">
      <c r="A3448" s="5">
        <v>2886</v>
      </c>
      <c r="B3448" s="1">
        <v>43010</v>
      </c>
      <c r="C3448" s="1">
        <v>43190</v>
      </c>
      <c r="D3448">
        <v>23.9</v>
      </c>
      <c r="E3448">
        <v>25.2</v>
      </c>
      <c r="F3448">
        <v>5.4393305439330498E-2</v>
      </c>
      <c r="G3448" t="s">
        <v>30</v>
      </c>
      <c r="H3448">
        <v>85</v>
      </c>
      <c r="J3448" s="2">
        <v>43009</v>
      </c>
    </row>
    <row r="3449" spans="1:10" customFormat="1" x14ac:dyDescent="0.25">
      <c r="A3449" s="5">
        <v>2834</v>
      </c>
      <c r="B3449" s="1">
        <v>43010</v>
      </c>
      <c r="C3449" s="1">
        <v>43190</v>
      </c>
      <c r="D3449">
        <v>8.2899999999999991</v>
      </c>
      <c r="E3449">
        <v>8.7200000000000006</v>
      </c>
      <c r="F3449">
        <v>5.1869722557298097E-2</v>
      </c>
      <c r="G3449" t="s">
        <v>30</v>
      </c>
      <c r="H3449">
        <v>86</v>
      </c>
      <c r="J3449" s="2">
        <v>43009</v>
      </c>
    </row>
    <row r="3450" spans="1:10" customFormat="1" x14ac:dyDescent="0.25">
      <c r="A3450" s="5">
        <v>1210</v>
      </c>
      <c r="B3450" s="1">
        <v>43010</v>
      </c>
      <c r="C3450" s="1">
        <v>43190</v>
      </c>
      <c r="D3450">
        <v>32.9</v>
      </c>
      <c r="E3450">
        <v>34.549999999999997</v>
      </c>
      <c r="F3450">
        <v>5.0151975683890501E-2</v>
      </c>
      <c r="G3450" t="s">
        <v>30</v>
      </c>
      <c r="H3450">
        <v>87</v>
      </c>
      <c r="J3450" s="2">
        <v>43009</v>
      </c>
    </row>
    <row r="3451" spans="1:10" customFormat="1" x14ac:dyDescent="0.25">
      <c r="A3451" s="5">
        <v>2227</v>
      </c>
      <c r="B3451" s="1">
        <v>43010</v>
      </c>
      <c r="C3451" s="1">
        <v>43190</v>
      </c>
      <c r="D3451">
        <v>254.5</v>
      </c>
      <c r="E3451">
        <v>267</v>
      </c>
      <c r="F3451">
        <v>4.9115913555992097E-2</v>
      </c>
      <c r="G3451" t="s">
        <v>30</v>
      </c>
      <c r="H3451">
        <v>88</v>
      </c>
      <c r="J3451" s="2">
        <v>43009</v>
      </c>
    </row>
    <row r="3452" spans="1:10" customFormat="1" x14ac:dyDescent="0.25">
      <c r="A3452" s="5">
        <v>2823</v>
      </c>
      <c r="B3452" s="1">
        <v>43010</v>
      </c>
      <c r="C3452" s="1">
        <v>43190</v>
      </c>
      <c r="D3452">
        <v>28.7</v>
      </c>
      <c r="E3452">
        <v>30.05</v>
      </c>
      <c r="F3452">
        <v>4.7038327526132399E-2</v>
      </c>
      <c r="G3452" t="s">
        <v>30</v>
      </c>
      <c r="H3452">
        <v>89</v>
      </c>
      <c r="J3452" s="2">
        <v>43009</v>
      </c>
    </row>
    <row r="3453" spans="1:10" customFormat="1" x14ac:dyDescent="0.25">
      <c r="A3453" s="5">
        <v>1907</v>
      </c>
      <c r="B3453" s="1">
        <v>43010</v>
      </c>
      <c r="C3453" s="1">
        <v>43190</v>
      </c>
      <c r="D3453">
        <v>12.35</v>
      </c>
      <c r="E3453">
        <v>12.9</v>
      </c>
      <c r="F3453">
        <v>4.4534412955465598E-2</v>
      </c>
      <c r="G3453" t="s">
        <v>30</v>
      </c>
      <c r="H3453">
        <v>90</v>
      </c>
      <c r="J3453" s="2">
        <v>43009</v>
      </c>
    </row>
    <row r="3454" spans="1:10" customFormat="1" x14ac:dyDescent="0.25">
      <c r="A3454" s="5">
        <v>2385</v>
      </c>
      <c r="B3454" s="1">
        <v>43010</v>
      </c>
      <c r="C3454" s="1">
        <v>43190</v>
      </c>
      <c r="D3454">
        <v>71.900000000000006</v>
      </c>
      <c r="E3454">
        <v>75.099999999999994</v>
      </c>
      <c r="F3454">
        <v>4.4506258692628399E-2</v>
      </c>
      <c r="G3454" t="s">
        <v>30</v>
      </c>
      <c r="H3454">
        <v>91</v>
      </c>
      <c r="J3454" s="2">
        <v>43009</v>
      </c>
    </row>
    <row r="3455" spans="1:10" customFormat="1" x14ac:dyDescent="0.25">
      <c r="A3455" s="5">
        <v>2606</v>
      </c>
      <c r="B3455" s="1">
        <v>43010</v>
      </c>
      <c r="C3455" s="1">
        <v>43190</v>
      </c>
      <c r="D3455">
        <v>33.85</v>
      </c>
      <c r="E3455">
        <v>35.299999999999997</v>
      </c>
      <c r="F3455">
        <v>4.2836041358936303E-2</v>
      </c>
      <c r="G3455" t="s">
        <v>30</v>
      </c>
      <c r="H3455">
        <v>92</v>
      </c>
      <c r="J3455" s="2">
        <v>43009</v>
      </c>
    </row>
    <row r="3456" spans="1:10" customFormat="1" x14ac:dyDescent="0.25">
      <c r="A3456" s="5">
        <v>1434</v>
      </c>
      <c r="B3456" s="1">
        <v>43010</v>
      </c>
      <c r="C3456" s="1">
        <v>43190</v>
      </c>
      <c r="D3456">
        <v>30.8</v>
      </c>
      <c r="E3456">
        <v>32.1</v>
      </c>
      <c r="F3456">
        <v>4.2207792207792201E-2</v>
      </c>
      <c r="G3456" t="s">
        <v>30</v>
      </c>
      <c r="H3456">
        <v>93</v>
      </c>
      <c r="J3456" s="2">
        <v>43009</v>
      </c>
    </row>
    <row r="3457" spans="1:10" customFormat="1" x14ac:dyDescent="0.25">
      <c r="A3457" s="5">
        <v>2845</v>
      </c>
      <c r="B3457" s="1">
        <v>43010</v>
      </c>
      <c r="C3457" s="1">
        <v>43190</v>
      </c>
      <c r="D3457">
        <v>9.4499999999999993</v>
      </c>
      <c r="E3457">
        <v>9.84</v>
      </c>
      <c r="F3457">
        <v>4.1269841269841297E-2</v>
      </c>
      <c r="G3457" t="s">
        <v>30</v>
      </c>
      <c r="H3457">
        <v>94</v>
      </c>
      <c r="J3457" s="2">
        <v>43009</v>
      </c>
    </row>
    <row r="3458" spans="1:10" customFormat="1" x14ac:dyDescent="0.25">
      <c r="A3458" s="5">
        <v>2892</v>
      </c>
      <c r="B3458" s="1">
        <v>43010</v>
      </c>
      <c r="C3458" s="1">
        <v>43190</v>
      </c>
      <c r="D3458">
        <v>19.5</v>
      </c>
      <c r="E3458">
        <v>20.3</v>
      </c>
      <c r="F3458">
        <v>4.1025641025640998E-2</v>
      </c>
      <c r="G3458" t="s">
        <v>30</v>
      </c>
      <c r="H3458">
        <v>95</v>
      </c>
      <c r="J3458" s="2">
        <v>43009</v>
      </c>
    </row>
    <row r="3459" spans="1:10" customFormat="1" x14ac:dyDescent="0.25">
      <c r="A3459" s="5">
        <v>1477</v>
      </c>
      <c r="B3459" s="1">
        <v>43010</v>
      </c>
      <c r="C3459" s="1">
        <v>43190</v>
      </c>
      <c r="D3459">
        <v>132.5</v>
      </c>
      <c r="E3459">
        <v>137.5</v>
      </c>
      <c r="F3459">
        <v>3.7735849056603703E-2</v>
      </c>
      <c r="G3459" t="s">
        <v>30</v>
      </c>
      <c r="H3459">
        <v>96</v>
      </c>
      <c r="J3459" s="2">
        <v>43009</v>
      </c>
    </row>
    <row r="3460" spans="1:10" customFormat="1" x14ac:dyDescent="0.25">
      <c r="A3460" s="5">
        <v>2801</v>
      </c>
      <c r="B3460" s="1">
        <v>43010</v>
      </c>
      <c r="C3460" s="1">
        <v>43190</v>
      </c>
      <c r="D3460">
        <v>16.350000000000001</v>
      </c>
      <c r="E3460">
        <v>16.95</v>
      </c>
      <c r="F3460">
        <v>3.6697247706421798E-2</v>
      </c>
      <c r="G3460" t="s">
        <v>30</v>
      </c>
      <c r="H3460">
        <v>97</v>
      </c>
      <c r="J3460" s="2">
        <v>43009</v>
      </c>
    </row>
    <row r="3461" spans="1:10" customFormat="1" x14ac:dyDescent="0.25">
      <c r="A3461" s="5">
        <v>2104</v>
      </c>
      <c r="B3461" s="1">
        <v>43010</v>
      </c>
      <c r="C3461" s="1">
        <v>43190</v>
      </c>
      <c r="D3461">
        <v>45.1</v>
      </c>
      <c r="E3461">
        <v>46.7</v>
      </c>
      <c r="F3461">
        <v>3.54767184035477E-2</v>
      </c>
      <c r="G3461" t="s">
        <v>30</v>
      </c>
      <c r="H3461">
        <v>98</v>
      </c>
      <c r="J3461" s="2">
        <v>43009</v>
      </c>
    </row>
    <row r="3462" spans="1:10" customFormat="1" x14ac:dyDescent="0.25">
      <c r="A3462" s="5">
        <v>9904</v>
      </c>
      <c r="B3462" s="1">
        <v>43010</v>
      </c>
      <c r="C3462" s="1">
        <v>43190</v>
      </c>
      <c r="D3462">
        <v>38.1</v>
      </c>
      <c r="E3462">
        <v>39.4</v>
      </c>
      <c r="F3462">
        <v>3.4120734908136399E-2</v>
      </c>
      <c r="G3462" t="s">
        <v>30</v>
      </c>
      <c r="H3462">
        <v>99</v>
      </c>
      <c r="J3462" s="2">
        <v>43009</v>
      </c>
    </row>
    <row r="3463" spans="1:10" customFormat="1" x14ac:dyDescent="0.25">
      <c r="A3463" s="5">
        <v>1789</v>
      </c>
      <c r="B3463" s="1">
        <v>43010</v>
      </c>
      <c r="C3463" s="1">
        <v>43190</v>
      </c>
      <c r="D3463">
        <v>33.450000000000003</v>
      </c>
      <c r="E3463">
        <v>34.35</v>
      </c>
      <c r="F3463">
        <v>2.6905829596412498E-2</v>
      </c>
      <c r="G3463" t="s">
        <v>30</v>
      </c>
      <c r="H3463">
        <v>100</v>
      </c>
      <c r="J3463" s="2">
        <v>43009</v>
      </c>
    </row>
    <row r="3464" spans="1:10" customFormat="1" x14ac:dyDescent="0.25">
      <c r="A3464" s="5">
        <v>2855</v>
      </c>
      <c r="B3464" s="1">
        <v>43010</v>
      </c>
      <c r="C3464" s="1">
        <v>43190</v>
      </c>
      <c r="D3464">
        <v>14.35</v>
      </c>
      <c r="E3464">
        <v>14.7</v>
      </c>
      <c r="F3464">
        <v>2.4390243902439001E-2</v>
      </c>
      <c r="G3464" t="s">
        <v>30</v>
      </c>
      <c r="H3464">
        <v>101</v>
      </c>
      <c r="J3464" s="2">
        <v>43009</v>
      </c>
    </row>
    <row r="3465" spans="1:10" customFormat="1" x14ac:dyDescent="0.25">
      <c r="A3465" s="5">
        <v>2303</v>
      </c>
      <c r="B3465" s="1">
        <v>43010</v>
      </c>
      <c r="C3465" s="1">
        <v>43190</v>
      </c>
      <c r="D3465">
        <v>15.15</v>
      </c>
      <c r="E3465">
        <v>15.5</v>
      </c>
      <c r="F3465">
        <v>2.3102310231023E-2</v>
      </c>
      <c r="G3465" t="s">
        <v>30</v>
      </c>
      <c r="H3465">
        <v>102</v>
      </c>
      <c r="J3465" s="2">
        <v>43009</v>
      </c>
    </row>
    <row r="3466" spans="1:10" customFormat="1" x14ac:dyDescent="0.25">
      <c r="A3466" s="5">
        <v>6239</v>
      </c>
      <c r="B3466" s="1">
        <v>43010</v>
      </c>
      <c r="C3466" s="1">
        <v>43190</v>
      </c>
      <c r="D3466">
        <v>89.7</v>
      </c>
      <c r="E3466">
        <v>91.7</v>
      </c>
      <c r="F3466">
        <v>2.2296544035674399E-2</v>
      </c>
      <c r="G3466" t="s">
        <v>30</v>
      </c>
      <c r="H3466">
        <v>103</v>
      </c>
      <c r="J3466" s="2">
        <v>43009</v>
      </c>
    </row>
    <row r="3467" spans="1:10" customFormat="1" x14ac:dyDescent="0.25">
      <c r="A3467" s="5">
        <v>2885</v>
      </c>
      <c r="B3467" s="1">
        <v>43010</v>
      </c>
      <c r="C3467" s="1">
        <v>43190</v>
      </c>
      <c r="D3467">
        <v>13.1</v>
      </c>
      <c r="E3467">
        <v>13.35</v>
      </c>
      <c r="F3467">
        <v>1.90839694656488E-2</v>
      </c>
      <c r="G3467" t="s">
        <v>30</v>
      </c>
      <c r="H3467">
        <v>104</v>
      </c>
      <c r="J3467" s="2">
        <v>43009</v>
      </c>
    </row>
    <row r="3468" spans="1:10" customFormat="1" x14ac:dyDescent="0.25">
      <c r="A3468" s="5">
        <v>3023</v>
      </c>
      <c r="B3468" s="1">
        <v>43010</v>
      </c>
      <c r="C3468" s="1">
        <v>43190</v>
      </c>
      <c r="D3468">
        <v>80.5</v>
      </c>
      <c r="E3468">
        <v>82</v>
      </c>
      <c r="F3468">
        <v>1.8633540372670801E-2</v>
      </c>
      <c r="G3468" t="s">
        <v>30</v>
      </c>
      <c r="H3468">
        <v>105</v>
      </c>
      <c r="J3468" s="2">
        <v>43009</v>
      </c>
    </row>
    <row r="3469" spans="1:10" customFormat="1" x14ac:dyDescent="0.25">
      <c r="A3469" s="5">
        <v>2867</v>
      </c>
      <c r="B3469" s="1">
        <v>43010</v>
      </c>
      <c r="C3469" s="1">
        <v>43190</v>
      </c>
      <c r="D3469">
        <v>15.25</v>
      </c>
      <c r="E3469">
        <v>15.5</v>
      </c>
      <c r="F3469">
        <v>1.63934426229508E-2</v>
      </c>
      <c r="G3469" t="s">
        <v>30</v>
      </c>
      <c r="H3469">
        <v>106</v>
      </c>
      <c r="J3469" s="2">
        <v>43009</v>
      </c>
    </row>
    <row r="3470" spans="1:10" customFormat="1" x14ac:dyDescent="0.25">
      <c r="A3470" s="5">
        <v>2352</v>
      </c>
      <c r="B3470" s="1">
        <v>43010</v>
      </c>
      <c r="C3470" s="1">
        <v>43190</v>
      </c>
      <c r="D3470">
        <v>21.65</v>
      </c>
      <c r="E3470">
        <v>22</v>
      </c>
      <c r="F3470">
        <v>1.6166281755196299E-2</v>
      </c>
      <c r="G3470" t="s">
        <v>30</v>
      </c>
      <c r="H3470">
        <v>107</v>
      </c>
      <c r="J3470" s="2">
        <v>43009</v>
      </c>
    </row>
    <row r="3471" spans="1:10" customFormat="1" x14ac:dyDescent="0.25">
      <c r="A3471" s="5">
        <v>9917</v>
      </c>
      <c r="B3471" s="1">
        <v>43010</v>
      </c>
      <c r="C3471" s="1">
        <v>43190</v>
      </c>
      <c r="D3471">
        <v>89</v>
      </c>
      <c r="E3471">
        <v>90.4</v>
      </c>
      <c r="F3471">
        <v>1.57303370786517E-2</v>
      </c>
      <c r="G3471" t="s">
        <v>30</v>
      </c>
      <c r="H3471">
        <v>108</v>
      </c>
      <c r="J3471" s="2">
        <v>43009</v>
      </c>
    </row>
    <row r="3472" spans="1:10" customFormat="1" x14ac:dyDescent="0.25">
      <c r="A3472" s="5">
        <v>3005</v>
      </c>
      <c r="B3472" s="1">
        <v>43010</v>
      </c>
      <c r="C3472" s="1">
        <v>43190</v>
      </c>
      <c r="D3472">
        <v>41.6</v>
      </c>
      <c r="E3472">
        <v>42.25</v>
      </c>
      <c r="F3472">
        <v>1.5624999999999899E-2</v>
      </c>
      <c r="G3472" t="s">
        <v>30</v>
      </c>
      <c r="H3472">
        <v>109</v>
      </c>
      <c r="J3472" s="2">
        <v>43009</v>
      </c>
    </row>
    <row r="3473" spans="1:10" customFormat="1" x14ac:dyDescent="0.25">
      <c r="A3473" s="5">
        <v>2408</v>
      </c>
      <c r="B3473" s="1">
        <v>43010</v>
      </c>
      <c r="C3473" s="1">
        <v>43190</v>
      </c>
      <c r="D3473">
        <v>90.7</v>
      </c>
      <c r="E3473">
        <v>92</v>
      </c>
      <c r="F3473">
        <v>1.43329658213891E-2</v>
      </c>
      <c r="G3473" t="s">
        <v>30</v>
      </c>
      <c r="H3473">
        <v>110</v>
      </c>
      <c r="J3473" s="2">
        <v>43009</v>
      </c>
    </row>
    <row r="3474" spans="1:10" customFormat="1" x14ac:dyDescent="0.25">
      <c r="A3474" s="5">
        <v>3045</v>
      </c>
      <c r="B3474" s="1">
        <v>43010</v>
      </c>
      <c r="C3474" s="1">
        <v>43190</v>
      </c>
      <c r="D3474">
        <v>108.5</v>
      </c>
      <c r="E3474">
        <v>110</v>
      </c>
      <c r="F3474">
        <v>1.3824884792626699E-2</v>
      </c>
      <c r="G3474" t="s">
        <v>30</v>
      </c>
      <c r="H3474">
        <v>111</v>
      </c>
      <c r="J3474" s="2">
        <v>43009</v>
      </c>
    </row>
    <row r="3475" spans="1:10" customFormat="1" x14ac:dyDescent="0.25">
      <c r="A3475" s="5">
        <v>2204</v>
      </c>
      <c r="B3475" s="1">
        <v>43010</v>
      </c>
      <c r="C3475" s="1">
        <v>43190</v>
      </c>
      <c r="D3475">
        <v>27.2</v>
      </c>
      <c r="E3475">
        <v>27.5</v>
      </c>
      <c r="F3475">
        <v>1.10294117647059E-2</v>
      </c>
      <c r="G3475" t="s">
        <v>30</v>
      </c>
      <c r="H3475">
        <v>112</v>
      </c>
      <c r="J3475" s="2">
        <v>43009</v>
      </c>
    </row>
    <row r="3476" spans="1:10" customFormat="1" x14ac:dyDescent="0.25">
      <c r="A3476" s="5">
        <v>2618</v>
      </c>
      <c r="B3476" s="1">
        <v>43010</v>
      </c>
      <c r="C3476" s="1">
        <v>43190</v>
      </c>
      <c r="D3476">
        <v>14.9</v>
      </c>
      <c r="E3476">
        <v>15.05</v>
      </c>
      <c r="F3476">
        <v>1.00671140939597E-2</v>
      </c>
      <c r="G3476" t="s">
        <v>30</v>
      </c>
      <c r="H3476">
        <v>113</v>
      </c>
      <c r="J3476" s="2">
        <v>43009</v>
      </c>
    </row>
    <row r="3477" spans="1:10" customFormat="1" x14ac:dyDescent="0.25">
      <c r="A3477" s="5">
        <v>6176</v>
      </c>
      <c r="B3477" s="1">
        <v>43010</v>
      </c>
      <c r="C3477" s="1">
        <v>43190</v>
      </c>
      <c r="D3477">
        <v>71.7</v>
      </c>
      <c r="E3477">
        <v>71.900000000000006</v>
      </c>
      <c r="F3477">
        <v>2.78940027894E-3</v>
      </c>
      <c r="G3477" t="s">
        <v>30</v>
      </c>
      <c r="H3477">
        <v>114</v>
      </c>
      <c r="J3477" s="2">
        <v>43009</v>
      </c>
    </row>
    <row r="3478" spans="1:10" customFormat="1" x14ac:dyDescent="0.25">
      <c r="A3478" s="5">
        <v>9933</v>
      </c>
      <c r="B3478" s="1">
        <v>43010</v>
      </c>
      <c r="C3478" s="1">
        <v>43190</v>
      </c>
      <c r="D3478">
        <v>48.35</v>
      </c>
      <c r="E3478">
        <v>48.45</v>
      </c>
      <c r="F3478">
        <v>2.0682523267838001E-3</v>
      </c>
      <c r="G3478" t="s">
        <v>30</v>
      </c>
      <c r="H3478">
        <v>115</v>
      </c>
      <c r="J3478" s="2">
        <v>43009</v>
      </c>
    </row>
    <row r="3479" spans="1:10" customFormat="1" x14ac:dyDescent="0.25">
      <c r="A3479" s="5">
        <v>2362</v>
      </c>
      <c r="B3479" s="1">
        <v>43010</v>
      </c>
      <c r="C3479" s="1">
        <v>43190</v>
      </c>
      <c r="D3479">
        <v>29.35</v>
      </c>
      <c r="E3479">
        <v>29.4</v>
      </c>
      <c r="F3479">
        <v>1.7035775127767E-3</v>
      </c>
      <c r="G3479" t="s">
        <v>30</v>
      </c>
      <c r="H3479">
        <v>116</v>
      </c>
      <c r="J3479" s="2">
        <v>43009</v>
      </c>
    </row>
    <row r="3480" spans="1:10" customFormat="1" x14ac:dyDescent="0.25">
      <c r="A3480" s="5">
        <v>2356</v>
      </c>
      <c r="B3480" s="1">
        <v>43010</v>
      </c>
      <c r="C3480" s="1">
        <v>43190</v>
      </c>
      <c r="D3480">
        <v>23.15</v>
      </c>
      <c r="E3480">
        <v>23.15</v>
      </c>
      <c r="F3480">
        <v>0</v>
      </c>
      <c r="G3480" t="s">
        <v>30</v>
      </c>
      <c r="H3480">
        <v>117</v>
      </c>
      <c r="J3480" s="2">
        <v>43009</v>
      </c>
    </row>
    <row r="3481" spans="1:10" customFormat="1" x14ac:dyDescent="0.25">
      <c r="A3481" s="5">
        <v>2449</v>
      </c>
      <c r="B3481" s="1">
        <v>43010</v>
      </c>
      <c r="C3481" s="1">
        <v>43190</v>
      </c>
      <c r="D3481">
        <v>30.55</v>
      </c>
      <c r="E3481">
        <v>30.5</v>
      </c>
      <c r="F3481">
        <v>-1.6366612111293E-3</v>
      </c>
      <c r="G3481" t="s">
        <v>30</v>
      </c>
      <c r="H3481">
        <v>118</v>
      </c>
      <c r="J3481" s="2">
        <v>43009</v>
      </c>
    </row>
    <row r="3482" spans="1:10" customFormat="1" x14ac:dyDescent="0.25">
      <c r="A3482" s="5">
        <v>3231</v>
      </c>
      <c r="B3482" s="1">
        <v>43010</v>
      </c>
      <c r="C3482" s="1">
        <v>43190</v>
      </c>
      <c r="D3482">
        <v>24.95</v>
      </c>
      <c r="E3482">
        <v>24.9</v>
      </c>
      <c r="F3482">
        <v>-2.0040080160320002E-3</v>
      </c>
      <c r="G3482" t="s">
        <v>30</v>
      </c>
      <c r="H3482">
        <v>119</v>
      </c>
      <c r="J3482" s="2">
        <v>43009</v>
      </c>
    </row>
    <row r="3483" spans="1:10" customFormat="1" x14ac:dyDescent="0.25">
      <c r="A3483" s="5">
        <v>2206</v>
      </c>
      <c r="B3483" s="1">
        <v>43010</v>
      </c>
      <c r="C3483" s="1">
        <v>43190</v>
      </c>
      <c r="D3483">
        <v>21.3</v>
      </c>
      <c r="E3483">
        <v>21.25</v>
      </c>
      <c r="F3483">
        <v>-2.3474178403755999E-3</v>
      </c>
      <c r="G3483" t="s">
        <v>30</v>
      </c>
      <c r="H3483">
        <v>120</v>
      </c>
      <c r="J3483" s="2">
        <v>43009</v>
      </c>
    </row>
    <row r="3484" spans="1:10" customFormat="1" x14ac:dyDescent="0.25">
      <c r="A3484" s="5">
        <v>1702</v>
      </c>
      <c r="B3484" s="1">
        <v>43010</v>
      </c>
      <c r="C3484" s="1">
        <v>43190</v>
      </c>
      <c r="D3484">
        <v>61.1</v>
      </c>
      <c r="E3484">
        <v>60.9</v>
      </c>
      <c r="F3484">
        <v>-3.2733224222586E-3</v>
      </c>
      <c r="G3484" t="s">
        <v>30</v>
      </c>
      <c r="H3484">
        <v>121</v>
      </c>
      <c r="J3484" s="2">
        <v>43009</v>
      </c>
    </row>
    <row r="3485" spans="1:10" customFormat="1" x14ac:dyDescent="0.25">
      <c r="A3485" s="5">
        <v>6409</v>
      </c>
      <c r="B3485" s="1">
        <v>43010</v>
      </c>
      <c r="C3485" s="1">
        <v>43190</v>
      </c>
      <c r="D3485">
        <v>558</v>
      </c>
      <c r="E3485">
        <v>554</v>
      </c>
      <c r="F3485">
        <v>-7.1684587813620002E-3</v>
      </c>
      <c r="G3485" t="s">
        <v>30</v>
      </c>
      <c r="H3485">
        <v>122</v>
      </c>
      <c r="J3485" s="2">
        <v>43009</v>
      </c>
    </row>
    <row r="3486" spans="1:10" customFormat="1" x14ac:dyDescent="0.25">
      <c r="A3486" s="5">
        <v>1507</v>
      </c>
      <c r="B3486" s="1">
        <v>43010</v>
      </c>
      <c r="C3486" s="1">
        <v>43190</v>
      </c>
      <c r="D3486">
        <v>56.9</v>
      </c>
      <c r="E3486">
        <v>56.4</v>
      </c>
      <c r="F3486">
        <v>-8.7873462214410995E-3</v>
      </c>
      <c r="G3486" t="s">
        <v>30</v>
      </c>
      <c r="H3486">
        <v>123</v>
      </c>
      <c r="J3486" s="2">
        <v>43009</v>
      </c>
    </row>
    <row r="3487" spans="1:10" customFormat="1" x14ac:dyDescent="0.25">
      <c r="A3487" s="5">
        <v>1722</v>
      </c>
      <c r="B3487" s="1">
        <v>43010</v>
      </c>
      <c r="C3487" s="1">
        <v>43190</v>
      </c>
      <c r="D3487">
        <v>39.5</v>
      </c>
      <c r="E3487">
        <v>39.049999999999997</v>
      </c>
      <c r="F3487">
        <v>-1.13924050632912E-2</v>
      </c>
      <c r="G3487" t="s">
        <v>30</v>
      </c>
      <c r="H3487">
        <v>124</v>
      </c>
      <c r="J3487" s="2">
        <v>43009</v>
      </c>
    </row>
    <row r="3488" spans="1:10" customFormat="1" x14ac:dyDescent="0.25">
      <c r="A3488" s="5">
        <v>2451</v>
      </c>
      <c r="B3488" s="1">
        <v>43010</v>
      </c>
      <c r="C3488" s="1">
        <v>43190</v>
      </c>
      <c r="D3488">
        <v>87.7</v>
      </c>
      <c r="E3488">
        <v>86.4</v>
      </c>
      <c r="F3488">
        <v>-1.48232611174458E-2</v>
      </c>
      <c r="G3488" t="s">
        <v>30</v>
      </c>
      <c r="H3488">
        <v>125</v>
      </c>
      <c r="J3488" s="2">
        <v>43009</v>
      </c>
    </row>
    <row r="3489" spans="1:10" customFormat="1" x14ac:dyDescent="0.25">
      <c r="A3489" s="5">
        <v>2395</v>
      </c>
      <c r="B3489" s="1">
        <v>43010</v>
      </c>
      <c r="C3489" s="1">
        <v>43190</v>
      </c>
      <c r="D3489">
        <v>213.5</v>
      </c>
      <c r="E3489">
        <v>210</v>
      </c>
      <c r="F3489">
        <v>-1.63934426229508E-2</v>
      </c>
      <c r="G3489" t="s">
        <v>30</v>
      </c>
      <c r="H3489">
        <v>126</v>
      </c>
      <c r="J3489" s="2">
        <v>43009</v>
      </c>
    </row>
    <row r="3490" spans="1:10" customFormat="1" x14ac:dyDescent="0.25">
      <c r="A3490" s="5">
        <v>5522</v>
      </c>
      <c r="B3490" s="1">
        <v>43010</v>
      </c>
      <c r="C3490" s="1">
        <v>43190</v>
      </c>
      <c r="D3490">
        <v>33.5</v>
      </c>
      <c r="E3490">
        <v>32.9</v>
      </c>
      <c r="F3490">
        <v>-1.7910447761194E-2</v>
      </c>
      <c r="G3490" t="s">
        <v>30</v>
      </c>
      <c r="H3490">
        <v>127</v>
      </c>
      <c r="J3490" s="2">
        <v>43009</v>
      </c>
    </row>
    <row r="3491" spans="1:10" customFormat="1" x14ac:dyDescent="0.25">
      <c r="A3491" s="5">
        <v>9914</v>
      </c>
      <c r="B3491" s="1">
        <v>43010</v>
      </c>
      <c r="C3491" s="1">
        <v>43190</v>
      </c>
      <c r="D3491">
        <v>136</v>
      </c>
      <c r="E3491">
        <v>133.5</v>
      </c>
      <c r="F3491">
        <v>-1.8382352941176398E-2</v>
      </c>
      <c r="G3491" t="s">
        <v>30</v>
      </c>
      <c r="H3491">
        <v>128</v>
      </c>
      <c r="J3491" s="2">
        <v>43009</v>
      </c>
    </row>
    <row r="3492" spans="1:10" customFormat="1" x14ac:dyDescent="0.25">
      <c r="A3492" s="5">
        <v>2707</v>
      </c>
      <c r="B3492" s="1">
        <v>43010</v>
      </c>
      <c r="C3492" s="1">
        <v>43190</v>
      </c>
      <c r="D3492">
        <v>154.5</v>
      </c>
      <c r="E3492">
        <v>151.5</v>
      </c>
      <c r="F3492">
        <v>-1.94174757281553E-2</v>
      </c>
      <c r="G3492" t="s">
        <v>30</v>
      </c>
      <c r="H3492">
        <v>129</v>
      </c>
      <c r="J3492" s="2">
        <v>43009</v>
      </c>
    </row>
    <row r="3493" spans="1:10" customFormat="1" x14ac:dyDescent="0.25">
      <c r="A3493" s="5">
        <v>2392</v>
      </c>
      <c r="B3493" s="1">
        <v>43010</v>
      </c>
      <c r="C3493" s="1">
        <v>43190</v>
      </c>
      <c r="D3493">
        <v>41.6</v>
      </c>
      <c r="E3493">
        <v>40.75</v>
      </c>
      <c r="F3493">
        <v>-2.0432692307692301E-2</v>
      </c>
      <c r="G3493" t="s">
        <v>30</v>
      </c>
      <c r="H3493">
        <v>130</v>
      </c>
      <c r="J3493" s="2">
        <v>43009</v>
      </c>
    </row>
    <row r="3494" spans="1:10" customFormat="1" x14ac:dyDescent="0.25">
      <c r="A3494" s="5">
        <v>2345</v>
      </c>
      <c r="B3494" s="1">
        <v>43010</v>
      </c>
      <c r="C3494" s="1">
        <v>43190</v>
      </c>
      <c r="D3494">
        <v>99.5</v>
      </c>
      <c r="E3494">
        <v>96.6</v>
      </c>
      <c r="F3494">
        <v>-2.9145728643216101E-2</v>
      </c>
      <c r="G3494" t="s">
        <v>30</v>
      </c>
      <c r="H3494">
        <v>131</v>
      </c>
      <c r="J3494" s="2">
        <v>43009</v>
      </c>
    </row>
    <row r="3495" spans="1:10" customFormat="1" x14ac:dyDescent="0.25">
      <c r="A3495" s="5">
        <v>1440</v>
      </c>
      <c r="B3495" s="1">
        <v>43010</v>
      </c>
      <c r="C3495" s="1">
        <v>43190</v>
      </c>
      <c r="D3495">
        <v>13.7</v>
      </c>
      <c r="E3495">
        <v>13.3</v>
      </c>
      <c r="F3495">
        <v>-2.9197080291970701E-2</v>
      </c>
      <c r="G3495" t="s">
        <v>30</v>
      </c>
      <c r="H3495">
        <v>132</v>
      </c>
      <c r="J3495" s="2">
        <v>43009</v>
      </c>
    </row>
    <row r="3496" spans="1:10" customFormat="1" x14ac:dyDescent="0.25">
      <c r="A3496" s="5">
        <v>2615</v>
      </c>
      <c r="B3496" s="1">
        <v>43010</v>
      </c>
      <c r="C3496" s="1">
        <v>43190</v>
      </c>
      <c r="D3496">
        <v>18.5</v>
      </c>
      <c r="E3496">
        <v>17.95</v>
      </c>
      <c r="F3496">
        <v>-2.97297297297297E-2</v>
      </c>
      <c r="G3496" t="s">
        <v>30</v>
      </c>
      <c r="H3496">
        <v>133</v>
      </c>
      <c r="J3496" s="2">
        <v>43009</v>
      </c>
    </row>
    <row r="3497" spans="1:10" customFormat="1" x14ac:dyDescent="0.25">
      <c r="A3497" s="5">
        <v>2101</v>
      </c>
      <c r="B3497" s="1">
        <v>43010</v>
      </c>
      <c r="C3497" s="1">
        <v>43190</v>
      </c>
      <c r="D3497">
        <v>26.8</v>
      </c>
      <c r="E3497">
        <v>26</v>
      </c>
      <c r="F3497">
        <v>-2.9850746268656699E-2</v>
      </c>
      <c r="G3497" t="s">
        <v>30</v>
      </c>
      <c r="H3497">
        <v>134</v>
      </c>
      <c r="J3497" s="2">
        <v>43009</v>
      </c>
    </row>
    <row r="3498" spans="1:10" customFormat="1" x14ac:dyDescent="0.25">
      <c r="A3498" s="5">
        <v>1717</v>
      </c>
      <c r="B3498" s="1">
        <v>43010</v>
      </c>
      <c r="C3498" s="1">
        <v>43190</v>
      </c>
      <c r="D3498">
        <v>30.5</v>
      </c>
      <c r="E3498">
        <v>29.55</v>
      </c>
      <c r="F3498">
        <v>-3.11475409836065E-2</v>
      </c>
      <c r="G3498" t="s">
        <v>30</v>
      </c>
      <c r="H3498">
        <v>135</v>
      </c>
      <c r="J3498" s="2">
        <v>43009</v>
      </c>
    </row>
    <row r="3499" spans="1:10" customFormat="1" x14ac:dyDescent="0.25">
      <c r="A3499" s="5">
        <v>2059</v>
      </c>
      <c r="B3499" s="1">
        <v>43010</v>
      </c>
      <c r="C3499" s="1">
        <v>43190</v>
      </c>
      <c r="D3499">
        <v>419</v>
      </c>
      <c r="E3499">
        <v>405</v>
      </c>
      <c r="F3499">
        <v>-3.3412887828162201E-2</v>
      </c>
      <c r="G3499" t="s">
        <v>30</v>
      </c>
      <c r="H3499">
        <v>136</v>
      </c>
      <c r="J3499" s="2">
        <v>43009</v>
      </c>
    </row>
    <row r="3500" spans="1:10" customFormat="1" x14ac:dyDescent="0.25">
      <c r="A3500" s="5">
        <v>2023</v>
      </c>
      <c r="B3500" s="1">
        <v>43010</v>
      </c>
      <c r="C3500" s="1">
        <v>43190</v>
      </c>
      <c r="D3500">
        <v>11.2</v>
      </c>
      <c r="E3500">
        <v>10.75</v>
      </c>
      <c r="F3500">
        <v>-4.01785714285713E-2</v>
      </c>
      <c r="G3500" t="s">
        <v>30</v>
      </c>
      <c r="H3500">
        <v>137</v>
      </c>
      <c r="J3500" s="2">
        <v>43009</v>
      </c>
    </row>
    <row r="3501" spans="1:10" customFormat="1" x14ac:dyDescent="0.25">
      <c r="A3501" s="5">
        <v>2002</v>
      </c>
      <c r="B3501" s="1">
        <v>43010</v>
      </c>
      <c r="C3501" s="1">
        <v>43190</v>
      </c>
      <c r="D3501">
        <v>24.5</v>
      </c>
      <c r="E3501">
        <v>23.45</v>
      </c>
      <c r="F3501">
        <v>-4.2857142857142802E-2</v>
      </c>
      <c r="G3501" t="s">
        <v>30</v>
      </c>
      <c r="H3501">
        <v>138</v>
      </c>
      <c r="J3501" s="2">
        <v>43009</v>
      </c>
    </row>
    <row r="3502" spans="1:10" customFormat="1" x14ac:dyDescent="0.25">
      <c r="A3502" s="5">
        <v>9907</v>
      </c>
      <c r="B3502" s="1">
        <v>43010</v>
      </c>
      <c r="C3502" s="1">
        <v>43190</v>
      </c>
      <c r="D3502">
        <v>13.75</v>
      </c>
      <c r="E3502">
        <v>13.1</v>
      </c>
      <c r="F3502">
        <v>-4.72727272727273E-2</v>
      </c>
      <c r="G3502" t="s">
        <v>30</v>
      </c>
      <c r="H3502">
        <v>139</v>
      </c>
      <c r="J3502" s="2">
        <v>43009</v>
      </c>
    </row>
    <row r="3503" spans="1:10" customFormat="1" x14ac:dyDescent="0.25">
      <c r="A3503" s="5">
        <v>2393</v>
      </c>
      <c r="B3503" s="1">
        <v>43010</v>
      </c>
      <c r="C3503" s="1">
        <v>43190</v>
      </c>
      <c r="D3503">
        <v>47.3</v>
      </c>
      <c r="E3503">
        <v>45</v>
      </c>
      <c r="F3503">
        <v>-4.8625792811839201E-2</v>
      </c>
      <c r="G3503" t="s">
        <v>30</v>
      </c>
      <c r="H3503">
        <v>140</v>
      </c>
      <c r="J3503" s="2">
        <v>43009</v>
      </c>
    </row>
    <row r="3504" spans="1:10" customFormat="1" x14ac:dyDescent="0.25">
      <c r="A3504" s="5">
        <v>9910</v>
      </c>
      <c r="B3504" s="1">
        <v>43010</v>
      </c>
      <c r="C3504" s="1">
        <v>43190</v>
      </c>
      <c r="D3504">
        <v>138</v>
      </c>
      <c r="E3504">
        <v>130.5</v>
      </c>
      <c r="F3504">
        <v>-5.4347826086956499E-2</v>
      </c>
      <c r="G3504" t="s">
        <v>30</v>
      </c>
      <c r="H3504">
        <v>141</v>
      </c>
      <c r="J3504" s="2">
        <v>43009</v>
      </c>
    </row>
    <row r="3505" spans="1:10" customFormat="1" x14ac:dyDescent="0.25">
      <c r="A3505" s="5">
        <v>3702</v>
      </c>
      <c r="B3505" s="1">
        <v>43010</v>
      </c>
      <c r="C3505" s="1">
        <v>43190</v>
      </c>
      <c r="D3505">
        <v>40.549999999999997</v>
      </c>
      <c r="E3505">
        <v>38.299999999999997</v>
      </c>
      <c r="F3505">
        <v>-5.5487053020961699E-2</v>
      </c>
      <c r="G3505" t="s">
        <v>30</v>
      </c>
      <c r="H3505">
        <v>142</v>
      </c>
      <c r="J3505" s="2">
        <v>43009</v>
      </c>
    </row>
    <row r="3506" spans="1:10" customFormat="1" x14ac:dyDescent="0.25">
      <c r="A3506" s="5">
        <v>2610</v>
      </c>
      <c r="B3506" s="1">
        <v>43010</v>
      </c>
      <c r="C3506" s="1">
        <v>43190</v>
      </c>
      <c r="D3506">
        <v>11.45</v>
      </c>
      <c r="E3506">
        <v>10.8</v>
      </c>
      <c r="F3506">
        <v>-5.6768558951964899E-2</v>
      </c>
      <c r="G3506" t="s">
        <v>30</v>
      </c>
      <c r="H3506">
        <v>143</v>
      </c>
      <c r="J3506" s="2">
        <v>43009</v>
      </c>
    </row>
    <row r="3507" spans="1:10" customFormat="1" x14ac:dyDescent="0.25">
      <c r="A3507" s="5">
        <v>2301</v>
      </c>
      <c r="B3507" s="1">
        <v>43010</v>
      </c>
      <c r="C3507" s="1">
        <v>43190</v>
      </c>
      <c r="D3507">
        <v>44.15</v>
      </c>
      <c r="E3507">
        <v>41.4</v>
      </c>
      <c r="F3507">
        <v>-6.2287655719139301E-2</v>
      </c>
      <c r="G3507" t="s">
        <v>30</v>
      </c>
      <c r="H3507">
        <v>144</v>
      </c>
      <c r="J3507" s="2">
        <v>43009</v>
      </c>
    </row>
    <row r="3508" spans="1:10" customFormat="1" x14ac:dyDescent="0.25">
      <c r="A3508" s="5">
        <v>2103</v>
      </c>
      <c r="B3508" s="1">
        <v>43010</v>
      </c>
      <c r="C3508" s="1">
        <v>43190</v>
      </c>
      <c r="D3508">
        <v>32.700000000000003</v>
      </c>
      <c r="E3508">
        <v>30.6</v>
      </c>
      <c r="F3508">
        <v>-6.4220183486238494E-2</v>
      </c>
      <c r="G3508" t="s">
        <v>30</v>
      </c>
      <c r="H3508">
        <v>145</v>
      </c>
      <c r="J3508" s="2">
        <v>43009</v>
      </c>
    </row>
    <row r="3509" spans="1:10" customFormat="1" x14ac:dyDescent="0.25">
      <c r="A3509" s="5">
        <v>3706</v>
      </c>
      <c r="B3509" s="1">
        <v>43010</v>
      </c>
      <c r="C3509" s="1">
        <v>43190</v>
      </c>
      <c r="D3509">
        <v>36.6</v>
      </c>
      <c r="E3509">
        <v>34.200000000000003</v>
      </c>
      <c r="F3509">
        <v>-6.5573770491803199E-2</v>
      </c>
      <c r="G3509" t="s">
        <v>30</v>
      </c>
      <c r="H3509">
        <v>146</v>
      </c>
      <c r="J3509" s="2">
        <v>43009</v>
      </c>
    </row>
    <row r="3510" spans="1:10" customFormat="1" x14ac:dyDescent="0.25">
      <c r="A3510" s="5">
        <v>5269</v>
      </c>
      <c r="B3510" s="1">
        <v>43010</v>
      </c>
      <c r="C3510" s="1">
        <v>43190</v>
      </c>
      <c r="D3510">
        <v>388.5</v>
      </c>
      <c r="E3510">
        <v>363</v>
      </c>
      <c r="F3510">
        <v>-6.5637065637065603E-2</v>
      </c>
      <c r="G3510" t="s">
        <v>30</v>
      </c>
      <c r="H3510">
        <v>147</v>
      </c>
      <c r="J3510" s="2">
        <v>43009</v>
      </c>
    </row>
    <row r="3511" spans="1:10" customFormat="1" x14ac:dyDescent="0.25">
      <c r="A3511" s="5">
        <v>2324</v>
      </c>
      <c r="B3511" s="1">
        <v>43010</v>
      </c>
      <c r="C3511" s="1">
        <v>43190</v>
      </c>
      <c r="D3511">
        <v>21.45</v>
      </c>
      <c r="E3511">
        <v>19.95</v>
      </c>
      <c r="F3511">
        <v>-6.9930069930069894E-2</v>
      </c>
      <c r="G3511" t="s">
        <v>30</v>
      </c>
      <c r="H3511">
        <v>148</v>
      </c>
      <c r="J3511" s="2">
        <v>43009</v>
      </c>
    </row>
    <row r="3512" spans="1:10" customFormat="1" x14ac:dyDescent="0.25">
      <c r="A3512" s="5">
        <v>2501</v>
      </c>
      <c r="B3512" s="1">
        <v>43010</v>
      </c>
      <c r="C3512" s="1">
        <v>43190</v>
      </c>
      <c r="D3512">
        <v>16.899999999999999</v>
      </c>
      <c r="E3512">
        <v>15.7</v>
      </c>
      <c r="F3512">
        <v>-7.1005917159763204E-2</v>
      </c>
      <c r="G3512" t="s">
        <v>30</v>
      </c>
      <c r="H3512">
        <v>149</v>
      </c>
      <c r="J3512" s="2">
        <v>43009</v>
      </c>
    </row>
    <row r="3513" spans="1:10" customFormat="1" x14ac:dyDescent="0.25">
      <c r="A3513" s="5">
        <v>2633</v>
      </c>
      <c r="B3513" s="1">
        <v>43010</v>
      </c>
      <c r="C3513" s="1">
        <v>43190</v>
      </c>
      <c r="D3513">
        <v>24.2</v>
      </c>
      <c r="E3513">
        <v>22.4</v>
      </c>
      <c r="F3513">
        <v>-7.43801652892562E-2</v>
      </c>
      <c r="G3513" t="s">
        <v>30</v>
      </c>
      <c r="H3513">
        <v>150</v>
      </c>
      <c r="J3513" s="2">
        <v>43009</v>
      </c>
    </row>
    <row r="3514" spans="1:10" customFormat="1" x14ac:dyDescent="0.25">
      <c r="A3514" s="5">
        <v>3044</v>
      </c>
      <c r="B3514" s="1">
        <v>43010</v>
      </c>
      <c r="C3514" s="1">
        <v>43190</v>
      </c>
      <c r="D3514">
        <v>106</v>
      </c>
      <c r="E3514">
        <v>98</v>
      </c>
      <c r="F3514">
        <v>-7.5471698113207503E-2</v>
      </c>
      <c r="G3514" t="s">
        <v>30</v>
      </c>
      <c r="H3514">
        <v>151</v>
      </c>
      <c r="J3514" s="2">
        <v>43009</v>
      </c>
    </row>
    <row r="3515" spans="1:10" customFormat="1" x14ac:dyDescent="0.25">
      <c r="A3515" s="5">
        <v>2498</v>
      </c>
      <c r="B3515" s="1">
        <v>43010</v>
      </c>
      <c r="C3515" s="1">
        <v>43190</v>
      </c>
      <c r="D3515">
        <v>74.3</v>
      </c>
      <c r="E3515">
        <v>68.099999999999994</v>
      </c>
      <c r="F3515">
        <v>-8.3445491251682394E-2</v>
      </c>
      <c r="G3515" t="s">
        <v>30</v>
      </c>
      <c r="H3515">
        <v>152</v>
      </c>
      <c r="J3515" s="2">
        <v>43009</v>
      </c>
    </row>
    <row r="3516" spans="1:10" customFormat="1" x14ac:dyDescent="0.25">
      <c r="A3516" s="5">
        <v>1227</v>
      </c>
      <c r="B3516" s="1">
        <v>43010</v>
      </c>
      <c r="C3516" s="1">
        <v>43190</v>
      </c>
      <c r="D3516">
        <v>74</v>
      </c>
      <c r="E3516">
        <v>67.8</v>
      </c>
      <c r="F3516">
        <v>-8.3783783783783802E-2</v>
      </c>
      <c r="G3516" t="s">
        <v>30</v>
      </c>
      <c r="H3516">
        <v>153</v>
      </c>
      <c r="J3516" s="2">
        <v>43009</v>
      </c>
    </row>
    <row r="3517" spans="1:10" customFormat="1" x14ac:dyDescent="0.25">
      <c r="A3517" s="5">
        <v>3481</v>
      </c>
      <c r="B3517" s="1">
        <v>43010</v>
      </c>
      <c r="C3517" s="1">
        <v>43190</v>
      </c>
      <c r="D3517">
        <v>14.3</v>
      </c>
      <c r="E3517">
        <v>13.1</v>
      </c>
      <c r="F3517">
        <v>-8.3916083916083906E-2</v>
      </c>
      <c r="G3517" t="s">
        <v>30</v>
      </c>
      <c r="H3517">
        <v>154</v>
      </c>
      <c r="J3517" s="2">
        <v>43009</v>
      </c>
    </row>
    <row r="3518" spans="1:10" customFormat="1" x14ac:dyDescent="0.25">
      <c r="A3518" s="5">
        <v>6415</v>
      </c>
      <c r="B3518" s="1">
        <v>43010</v>
      </c>
      <c r="C3518" s="1">
        <v>43190</v>
      </c>
      <c r="D3518">
        <v>705</v>
      </c>
      <c r="E3518">
        <v>642</v>
      </c>
      <c r="F3518">
        <v>-8.9361702127659495E-2</v>
      </c>
      <c r="G3518" t="s">
        <v>30</v>
      </c>
      <c r="H3518">
        <v>155</v>
      </c>
      <c r="J3518" s="2">
        <v>43009</v>
      </c>
    </row>
    <row r="3519" spans="1:10" customFormat="1" x14ac:dyDescent="0.25">
      <c r="A3519" s="5">
        <v>2354</v>
      </c>
      <c r="B3519" s="1">
        <v>43010</v>
      </c>
      <c r="C3519" s="1">
        <v>43190</v>
      </c>
      <c r="D3519">
        <v>88.1</v>
      </c>
      <c r="E3519">
        <v>79.599999999999994</v>
      </c>
      <c r="F3519">
        <v>-9.6481271282633299E-2</v>
      </c>
      <c r="G3519" t="s">
        <v>30</v>
      </c>
      <c r="H3519">
        <v>156</v>
      </c>
      <c r="J3519" s="2">
        <v>43009</v>
      </c>
    </row>
    <row r="3520" spans="1:10" customFormat="1" x14ac:dyDescent="0.25">
      <c r="A3520" s="5">
        <v>3682</v>
      </c>
      <c r="B3520" s="1">
        <v>43010</v>
      </c>
      <c r="C3520" s="1">
        <v>43190</v>
      </c>
      <c r="D3520">
        <v>10.199999999999999</v>
      </c>
      <c r="E3520">
        <v>9.14</v>
      </c>
      <c r="F3520">
        <v>-0.10392156862745</v>
      </c>
      <c r="G3520" t="s">
        <v>30</v>
      </c>
      <c r="H3520">
        <v>157</v>
      </c>
      <c r="J3520" s="2">
        <v>43009</v>
      </c>
    </row>
    <row r="3521" spans="1:10" customFormat="1" x14ac:dyDescent="0.25">
      <c r="A3521" s="5">
        <v>6452</v>
      </c>
      <c r="B3521" s="1">
        <v>43010</v>
      </c>
      <c r="C3521" s="1">
        <v>43190</v>
      </c>
      <c r="D3521">
        <v>424</v>
      </c>
      <c r="E3521">
        <v>379.5</v>
      </c>
      <c r="F3521">
        <v>-0.104952830188679</v>
      </c>
      <c r="G3521" t="s">
        <v>30</v>
      </c>
      <c r="H3521">
        <v>158</v>
      </c>
      <c r="J3521" s="2">
        <v>43009</v>
      </c>
    </row>
    <row r="3522" spans="1:10" customFormat="1" x14ac:dyDescent="0.25">
      <c r="A3522" s="5">
        <v>4938</v>
      </c>
      <c r="B3522" s="1">
        <v>43010</v>
      </c>
      <c r="C3522" s="1">
        <v>43190</v>
      </c>
      <c r="D3522">
        <v>81.7</v>
      </c>
      <c r="E3522">
        <v>73</v>
      </c>
      <c r="F3522">
        <v>-0.106487148102815</v>
      </c>
      <c r="G3522" t="s">
        <v>30</v>
      </c>
      <c r="H3522">
        <v>159</v>
      </c>
      <c r="J3522" s="2">
        <v>43009</v>
      </c>
    </row>
    <row r="3523" spans="1:10" customFormat="1" x14ac:dyDescent="0.25">
      <c r="A3523" s="5">
        <v>1476</v>
      </c>
      <c r="B3523" s="1">
        <v>43010</v>
      </c>
      <c r="C3523" s="1">
        <v>43190</v>
      </c>
      <c r="D3523">
        <v>385</v>
      </c>
      <c r="E3523">
        <v>342</v>
      </c>
      <c r="F3523">
        <v>-0.111688311688311</v>
      </c>
      <c r="G3523" t="s">
        <v>30</v>
      </c>
      <c r="H3523">
        <v>160</v>
      </c>
      <c r="J3523" s="2">
        <v>43009</v>
      </c>
    </row>
    <row r="3524" spans="1:10" customFormat="1" x14ac:dyDescent="0.25">
      <c r="A3524" s="5">
        <v>1504</v>
      </c>
      <c r="B3524" s="1">
        <v>43010</v>
      </c>
      <c r="C3524" s="1">
        <v>43190</v>
      </c>
      <c r="D3524">
        <v>27.65</v>
      </c>
      <c r="E3524">
        <v>24.55</v>
      </c>
      <c r="F3524">
        <v>-0.11211573236889601</v>
      </c>
      <c r="G3524" t="s">
        <v>30</v>
      </c>
      <c r="H3524">
        <v>161</v>
      </c>
      <c r="J3524" s="2">
        <v>43009</v>
      </c>
    </row>
    <row r="3525" spans="1:10" customFormat="1" x14ac:dyDescent="0.25">
      <c r="A3525" s="5">
        <v>1314</v>
      </c>
      <c r="B3525" s="1">
        <v>43010</v>
      </c>
      <c r="C3525" s="1">
        <v>43190</v>
      </c>
      <c r="D3525">
        <v>14.15</v>
      </c>
      <c r="E3525">
        <v>12.55</v>
      </c>
      <c r="F3525">
        <v>-0.11307420494699599</v>
      </c>
      <c r="G3525" t="s">
        <v>30</v>
      </c>
      <c r="H3525">
        <v>162</v>
      </c>
      <c r="J3525" s="2">
        <v>43009</v>
      </c>
    </row>
    <row r="3526" spans="1:10" customFormat="1" x14ac:dyDescent="0.25">
      <c r="A3526" s="5">
        <v>3019</v>
      </c>
      <c r="B3526" s="1">
        <v>43010</v>
      </c>
      <c r="C3526" s="1">
        <v>43190</v>
      </c>
      <c r="D3526">
        <v>116</v>
      </c>
      <c r="E3526">
        <v>102.5</v>
      </c>
      <c r="F3526">
        <v>-0.116379310344827</v>
      </c>
      <c r="G3526" t="s">
        <v>30</v>
      </c>
      <c r="H3526">
        <v>163</v>
      </c>
      <c r="J3526" s="2">
        <v>43009</v>
      </c>
    </row>
    <row r="3527" spans="1:10" customFormat="1" x14ac:dyDescent="0.25">
      <c r="A3527" s="5">
        <v>2201</v>
      </c>
      <c r="B3527" s="1">
        <v>43010</v>
      </c>
      <c r="C3527" s="1">
        <v>43190</v>
      </c>
      <c r="D3527">
        <v>25.8</v>
      </c>
      <c r="E3527">
        <v>22.6</v>
      </c>
      <c r="F3527">
        <v>-0.124031007751937</v>
      </c>
      <c r="G3527" t="s">
        <v>30</v>
      </c>
      <c r="H3527">
        <v>164</v>
      </c>
      <c r="J3527" s="2">
        <v>43009</v>
      </c>
    </row>
    <row r="3528" spans="1:10" customFormat="1" x14ac:dyDescent="0.25">
      <c r="A3528" s="5">
        <v>2355</v>
      </c>
      <c r="B3528" s="1">
        <v>43010</v>
      </c>
      <c r="C3528" s="1">
        <v>43190</v>
      </c>
      <c r="D3528">
        <v>59.2</v>
      </c>
      <c r="E3528">
        <v>51.7</v>
      </c>
      <c r="F3528">
        <v>-0.12668918918918901</v>
      </c>
      <c r="G3528" t="s">
        <v>30</v>
      </c>
      <c r="H3528">
        <v>165</v>
      </c>
      <c r="J3528" s="2">
        <v>43009</v>
      </c>
    </row>
    <row r="3529" spans="1:10" customFormat="1" x14ac:dyDescent="0.25">
      <c r="A3529" s="5">
        <v>6285</v>
      </c>
      <c r="B3529" s="1">
        <v>43010</v>
      </c>
      <c r="C3529" s="1">
        <v>43190</v>
      </c>
      <c r="D3529">
        <v>89.2</v>
      </c>
      <c r="E3529">
        <v>77.7</v>
      </c>
      <c r="F3529">
        <v>-0.12892376681614301</v>
      </c>
      <c r="G3529" t="s">
        <v>30</v>
      </c>
      <c r="H3529">
        <v>166</v>
      </c>
      <c r="J3529" s="2">
        <v>43009</v>
      </c>
    </row>
    <row r="3530" spans="1:10" customFormat="1" x14ac:dyDescent="0.25">
      <c r="A3530" s="5">
        <v>8464</v>
      </c>
      <c r="B3530" s="1">
        <v>43010</v>
      </c>
      <c r="C3530" s="1">
        <v>43190</v>
      </c>
      <c r="D3530">
        <v>323.5</v>
      </c>
      <c r="E3530">
        <v>280.5</v>
      </c>
      <c r="F3530">
        <v>-0.13292117465224099</v>
      </c>
      <c r="G3530" t="s">
        <v>30</v>
      </c>
      <c r="H3530">
        <v>167</v>
      </c>
      <c r="J3530" s="2">
        <v>43009</v>
      </c>
    </row>
    <row r="3531" spans="1:10" customFormat="1" x14ac:dyDescent="0.25">
      <c r="A3531" s="5">
        <v>2106</v>
      </c>
      <c r="B3531" s="1">
        <v>43010</v>
      </c>
      <c r="C3531" s="1">
        <v>43190</v>
      </c>
      <c r="D3531">
        <v>42.45</v>
      </c>
      <c r="E3531">
        <v>36.75</v>
      </c>
      <c r="F3531">
        <v>-0.13427561837455801</v>
      </c>
      <c r="G3531" t="s">
        <v>30</v>
      </c>
      <c r="H3531">
        <v>168</v>
      </c>
      <c r="J3531" s="2">
        <v>43009</v>
      </c>
    </row>
    <row r="3532" spans="1:10" customFormat="1" x14ac:dyDescent="0.25">
      <c r="A3532" s="5">
        <v>1536</v>
      </c>
      <c r="B3532" s="1">
        <v>43010</v>
      </c>
      <c r="C3532" s="1">
        <v>43190</v>
      </c>
      <c r="D3532">
        <v>144</v>
      </c>
      <c r="E3532">
        <v>124</v>
      </c>
      <c r="F3532">
        <v>-0.13888888888888801</v>
      </c>
      <c r="G3532" t="s">
        <v>30</v>
      </c>
      <c r="H3532">
        <v>169</v>
      </c>
      <c r="J3532" s="2">
        <v>43009</v>
      </c>
    </row>
    <row r="3533" spans="1:10" customFormat="1" x14ac:dyDescent="0.25">
      <c r="A3533" s="5">
        <v>5264</v>
      </c>
      <c r="B3533" s="1">
        <v>43010</v>
      </c>
      <c r="C3533" s="1">
        <v>43190</v>
      </c>
      <c r="D3533">
        <v>101</v>
      </c>
      <c r="E3533">
        <v>86.2</v>
      </c>
      <c r="F3533">
        <v>-0.146534653465346</v>
      </c>
      <c r="G3533" t="s">
        <v>30</v>
      </c>
      <c r="H3533">
        <v>170</v>
      </c>
      <c r="J3533" s="2">
        <v>43009</v>
      </c>
    </row>
    <row r="3534" spans="1:10" customFormat="1" x14ac:dyDescent="0.25">
      <c r="A3534" s="5">
        <v>2313</v>
      </c>
      <c r="B3534" s="1">
        <v>43010</v>
      </c>
      <c r="C3534" s="1">
        <v>43190</v>
      </c>
      <c r="D3534">
        <v>35.299999999999997</v>
      </c>
      <c r="E3534">
        <v>30.05</v>
      </c>
      <c r="F3534">
        <v>-0.148725212464589</v>
      </c>
      <c r="G3534" t="s">
        <v>30</v>
      </c>
      <c r="H3534">
        <v>171</v>
      </c>
      <c r="J3534" s="2">
        <v>43009</v>
      </c>
    </row>
    <row r="3535" spans="1:10" customFormat="1" x14ac:dyDescent="0.25">
      <c r="A3535" s="5">
        <v>2308</v>
      </c>
      <c r="B3535" s="1">
        <v>43010</v>
      </c>
      <c r="C3535" s="1">
        <v>43190</v>
      </c>
      <c r="D3535">
        <v>154.5</v>
      </c>
      <c r="E3535">
        <v>130.5</v>
      </c>
      <c r="F3535">
        <v>-0.15533980582524201</v>
      </c>
      <c r="G3535" t="s">
        <v>30</v>
      </c>
      <c r="H3535">
        <v>172</v>
      </c>
      <c r="J3535" s="2">
        <v>43009</v>
      </c>
    </row>
    <row r="3536" spans="1:10" customFormat="1" x14ac:dyDescent="0.25">
      <c r="A3536" s="5">
        <v>2439</v>
      </c>
      <c r="B3536" s="1">
        <v>43010</v>
      </c>
      <c r="C3536" s="1">
        <v>43190</v>
      </c>
      <c r="D3536">
        <v>200</v>
      </c>
      <c r="E3536">
        <v>168.5</v>
      </c>
      <c r="F3536">
        <v>-0.1575</v>
      </c>
      <c r="G3536" t="s">
        <v>30</v>
      </c>
      <c r="H3536">
        <v>173</v>
      </c>
      <c r="J3536" s="2">
        <v>43009</v>
      </c>
    </row>
    <row r="3537" spans="1:10" customFormat="1" x14ac:dyDescent="0.25">
      <c r="A3537" s="5">
        <v>2382</v>
      </c>
      <c r="B3537" s="1">
        <v>43010</v>
      </c>
      <c r="C3537" s="1">
        <v>43190</v>
      </c>
      <c r="D3537">
        <v>70.2</v>
      </c>
      <c r="E3537">
        <v>59.1</v>
      </c>
      <c r="F3537">
        <v>-0.158119658119658</v>
      </c>
      <c r="G3537" t="s">
        <v>30</v>
      </c>
      <c r="H3537">
        <v>174</v>
      </c>
      <c r="J3537" s="2">
        <v>43009</v>
      </c>
    </row>
    <row r="3538" spans="1:10" customFormat="1" x14ac:dyDescent="0.25">
      <c r="A3538" s="5">
        <v>2603</v>
      </c>
      <c r="B3538" s="1">
        <v>43010</v>
      </c>
      <c r="C3538" s="1">
        <v>43190</v>
      </c>
      <c r="D3538">
        <v>18.100000000000001</v>
      </c>
      <c r="E3538">
        <v>15.15</v>
      </c>
      <c r="F3538">
        <v>-0.162983425414364</v>
      </c>
      <c r="G3538" t="s">
        <v>30</v>
      </c>
      <c r="H3538">
        <v>175</v>
      </c>
      <c r="J3538" s="2">
        <v>43009</v>
      </c>
    </row>
    <row r="3539" spans="1:10" customFormat="1" x14ac:dyDescent="0.25">
      <c r="A3539" s="5">
        <v>4915</v>
      </c>
      <c r="B3539" s="1">
        <v>43010</v>
      </c>
      <c r="C3539" s="1">
        <v>43190</v>
      </c>
      <c r="D3539">
        <v>74.7</v>
      </c>
      <c r="E3539">
        <v>62.5</v>
      </c>
      <c r="F3539">
        <v>-0.16331994645247599</v>
      </c>
      <c r="G3539" t="s">
        <v>30</v>
      </c>
      <c r="H3539">
        <v>176</v>
      </c>
      <c r="J3539" s="2">
        <v>43009</v>
      </c>
    </row>
    <row r="3540" spans="1:10" customFormat="1" x14ac:dyDescent="0.25">
      <c r="A3540" s="5">
        <v>2609</v>
      </c>
      <c r="B3540" s="1">
        <v>43010</v>
      </c>
      <c r="C3540" s="1">
        <v>43190</v>
      </c>
      <c r="D3540">
        <v>12.65</v>
      </c>
      <c r="E3540">
        <v>10.55</v>
      </c>
      <c r="F3540">
        <v>-0.16600790513833899</v>
      </c>
      <c r="G3540" t="s">
        <v>30</v>
      </c>
      <c r="H3540">
        <v>177</v>
      </c>
      <c r="I3540" t="s">
        <v>13</v>
      </c>
      <c r="J3540" s="2">
        <v>43009</v>
      </c>
    </row>
    <row r="3541" spans="1:10" customFormat="1" x14ac:dyDescent="0.25">
      <c r="A3541" s="5">
        <v>6269</v>
      </c>
      <c r="B3541" s="1">
        <v>43010</v>
      </c>
      <c r="C3541" s="1">
        <v>43190</v>
      </c>
      <c r="D3541">
        <v>119.5</v>
      </c>
      <c r="E3541">
        <v>99.2</v>
      </c>
      <c r="F3541">
        <v>-0.16987447698744701</v>
      </c>
      <c r="G3541" t="s">
        <v>30</v>
      </c>
      <c r="H3541">
        <v>178</v>
      </c>
      <c r="I3541" t="s">
        <v>13</v>
      </c>
      <c r="J3541" s="2">
        <v>43009</v>
      </c>
    </row>
    <row r="3542" spans="1:10" customFormat="1" x14ac:dyDescent="0.25">
      <c r="A3542" s="5">
        <v>2207</v>
      </c>
      <c r="B3542" s="1">
        <v>43010</v>
      </c>
      <c r="C3542" s="1">
        <v>43190</v>
      </c>
      <c r="D3542">
        <v>355.5</v>
      </c>
      <c r="E3542">
        <v>295</v>
      </c>
      <c r="F3542">
        <v>-0.17018284106891701</v>
      </c>
      <c r="G3542" t="s">
        <v>30</v>
      </c>
      <c r="H3542">
        <v>179</v>
      </c>
      <c r="I3542" t="s">
        <v>13</v>
      </c>
      <c r="J3542" s="2">
        <v>43009</v>
      </c>
    </row>
    <row r="3543" spans="1:10" customFormat="1" x14ac:dyDescent="0.25">
      <c r="A3543" s="5">
        <v>3060</v>
      </c>
      <c r="B3543" s="1">
        <v>43010</v>
      </c>
      <c r="C3543" s="1">
        <v>43190</v>
      </c>
      <c r="D3543">
        <v>27.7</v>
      </c>
      <c r="E3543">
        <v>22.95</v>
      </c>
      <c r="F3543">
        <v>-0.17148014440433201</v>
      </c>
      <c r="G3543" t="s">
        <v>30</v>
      </c>
      <c r="H3543">
        <v>180</v>
      </c>
      <c r="I3543" t="s">
        <v>13</v>
      </c>
      <c r="J3543" s="2">
        <v>43009</v>
      </c>
    </row>
    <row r="3544" spans="1:10" customFormat="1" x14ac:dyDescent="0.25">
      <c r="A3544" s="5">
        <v>2317</v>
      </c>
      <c r="B3544" s="1">
        <v>43010</v>
      </c>
      <c r="C3544" s="1">
        <v>43190</v>
      </c>
      <c r="D3544">
        <v>107</v>
      </c>
      <c r="E3544">
        <v>88.5</v>
      </c>
      <c r="F3544">
        <v>-0.17289719626168201</v>
      </c>
      <c r="G3544" t="s">
        <v>30</v>
      </c>
      <c r="H3544">
        <v>181</v>
      </c>
      <c r="I3544" t="s">
        <v>13</v>
      </c>
      <c r="J3544" s="2">
        <v>43009</v>
      </c>
    </row>
    <row r="3545" spans="1:10" customFormat="1" x14ac:dyDescent="0.25">
      <c r="A3545" s="5">
        <v>6116</v>
      </c>
      <c r="B3545" s="1">
        <v>43010</v>
      </c>
      <c r="C3545" s="1">
        <v>43190</v>
      </c>
      <c r="D3545">
        <v>12.15</v>
      </c>
      <c r="E3545">
        <v>10</v>
      </c>
      <c r="F3545" s="6">
        <v>-0.17695473251028801</v>
      </c>
      <c r="G3545" t="s">
        <v>30</v>
      </c>
      <c r="H3545">
        <v>182</v>
      </c>
      <c r="I3545" t="s">
        <v>13</v>
      </c>
      <c r="J3545" s="2">
        <v>43009</v>
      </c>
    </row>
    <row r="3546" spans="1:10" customFormat="1" x14ac:dyDescent="0.25">
      <c r="A3546" s="5">
        <v>3576</v>
      </c>
      <c r="B3546" s="1">
        <v>43010</v>
      </c>
      <c r="C3546" s="1">
        <v>43190</v>
      </c>
      <c r="D3546">
        <v>15.6</v>
      </c>
      <c r="E3546">
        <v>12.75</v>
      </c>
      <c r="F3546">
        <v>-0.18269230769230699</v>
      </c>
      <c r="G3546" t="s">
        <v>30</v>
      </c>
      <c r="H3546">
        <v>183</v>
      </c>
      <c r="I3546" t="s">
        <v>13</v>
      </c>
      <c r="J3546" s="2">
        <v>43009</v>
      </c>
    </row>
    <row r="3547" spans="1:10" customFormat="1" x14ac:dyDescent="0.25">
      <c r="A3547" s="5">
        <v>1319</v>
      </c>
      <c r="B3547" s="1">
        <v>43010</v>
      </c>
      <c r="C3547" s="1">
        <v>43190</v>
      </c>
      <c r="D3547">
        <v>64.400000000000006</v>
      </c>
      <c r="E3547">
        <v>52.2</v>
      </c>
      <c r="F3547">
        <v>-0.18944099378881901</v>
      </c>
      <c r="G3547" t="s">
        <v>30</v>
      </c>
      <c r="H3547">
        <v>184</v>
      </c>
      <c r="I3547" t="s">
        <v>13</v>
      </c>
      <c r="J3547" s="2">
        <v>43009</v>
      </c>
    </row>
    <row r="3548" spans="1:10" customFormat="1" x14ac:dyDescent="0.25">
      <c r="A3548" s="5">
        <v>2727</v>
      </c>
      <c r="B3548" s="1">
        <v>43010</v>
      </c>
      <c r="C3548" s="1">
        <v>43190</v>
      </c>
      <c r="D3548">
        <v>163</v>
      </c>
      <c r="E3548">
        <v>129</v>
      </c>
      <c r="F3548">
        <v>-0.20858895705521399</v>
      </c>
      <c r="G3548" t="s">
        <v>30</v>
      </c>
      <c r="H3548">
        <v>185</v>
      </c>
      <c r="I3548" t="s">
        <v>13</v>
      </c>
      <c r="J3548" s="2">
        <v>43009</v>
      </c>
    </row>
    <row r="3549" spans="1:10" customFormat="1" x14ac:dyDescent="0.25">
      <c r="A3549" s="5">
        <v>8150</v>
      </c>
      <c r="B3549" s="1">
        <v>43010</v>
      </c>
      <c r="C3549" s="1">
        <v>43190</v>
      </c>
      <c r="D3549">
        <v>30.4</v>
      </c>
      <c r="E3549">
        <v>24.05</v>
      </c>
      <c r="F3549">
        <v>-0.208881578947368</v>
      </c>
      <c r="G3549" t="s">
        <v>30</v>
      </c>
      <c r="H3549">
        <v>186</v>
      </c>
      <c r="I3549" t="s">
        <v>13</v>
      </c>
      <c r="J3549" s="2">
        <v>43009</v>
      </c>
    </row>
    <row r="3550" spans="1:10" customFormat="1" x14ac:dyDescent="0.25">
      <c r="A3550" s="5">
        <v>2105</v>
      </c>
      <c r="B3550" s="1">
        <v>43010</v>
      </c>
      <c r="C3550" s="1">
        <v>43190</v>
      </c>
      <c r="D3550">
        <v>60.9</v>
      </c>
      <c r="E3550">
        <v>47.05</v>
      </c>
      <c r="F3550">
        <v>-0.227422003284072</v>
      </c>
      <c r="G3550" t="s">
        <v>30</v>
      </c>
      <c r="H3550">
        <v>187</v>
      </c>
      <c r="I3550" t="s">
        <v>13</v>
      </c>
      <c r="J3550" s="2">
        <v>43009</v>
      </c>
    </row>
    <row r="3551" spans="1:10" customFormat="1" x14ac:dyDescent="0.25">
      <c r="A3551" s="5">
        <v>3406</v>
      </c>
      <c r="B3551" s="1">
        <v>43010</v>
      </c>
      <c r="C3551" s="1">
        <v>43190</v>
      </c>
      <c r="D3551">
        <v>402.5</v>
      </c>
      <c r="E3551">
        <v>308.5</v>
      </c>
      <c r="F3551">
        <v>-0.23354037267080699</v>
      </c>
      <c r="G3551" t="s">
        <v>30</v>
      </c>
      <c r="H3551">
        <v>188</v>
      </c>
      <c r="I3551" t="s">
        <v>13</v>
      </c>
      <c r="J3551" s="2">
        <v>43009</v>
      </c>
    </row>
    <row r="3552" spans="1:10" customFormat="1" x14ac:dyDescent="0.25">
      <c r="A3552" s="5">
        <v>3189</v>
      </c>
      <c r="B3552" s="1">
        <v>43010</v>
      </c>
      <c r="C3552" s="1">
        <v>43190</v>
      </c>
      <c r="D3552">
        <v>73.599999999999994</v>
      </c>
      <c r="E3552">
        <v>55.8</v>
      </c>
      <c r="F3552">
        <v>-0.24184782608695601</v>
      </c>
      <c r="G3552" t="s">
        <v>30</v>
      </c>
      <c r="H3552">
        <v>189</v>
      </c>
      <c r="I3552" t="s">
        <v>13</v>
      </c>
      <c r="J3552" s="2">
        <v>43009</v>
      </c>
    </row>
    <row r="3553" spans="1:10" customFormat="1" x14ac:dyDescent="0.25">
      <c r="A3553" s="5">
        <v>2344</v>
      </c>
      <c r="B3553" s="1">
        <v>43010</v>
      </c>
      <c r="C3553" s="1">
        <v>43190</v>
      </c>
      <c r="D3553">
        <v>27.35</v>
      </c>
      <c r="E3553">
        <v>19.55</v>
      </c>
      <c r="F3553">
        <v>-0.28519195612431403</v>
      </c>
      <c r="G3553" t="s">
        <v>30</v>
      </c>
      <c r="H3553">
        <v>190</v>
      </c>
      <c r="I3553" t="s">
        <v>13</v>
      </c>
      <c r="J3553" s="2">
        <v>43009</v>
      </c>
    </row>
    <row r="3554" spans="1:10" customFormat="1" x14ac:dyDescent="0.25">
      <c r="A3554" s="5">
        <v>3673</v>
      </c>
      <c r="B3554" s="1">
        <v>43010</v>
      </c>
      <c r="C3554" s="1">
        <v>43190</v>
      </c>
      <c r="D3554">
        <v>103.5</v>
      </c>
      <c r="E3554">
        <v>72.8</v>
      </c>
      <c r="F3554">
        <v>-0.29661835748792198</v>
      </c>
      <c r="G3554" t="s">
        <v>30</v>
      </c>
      <c r="H3554">
        <v>191</v>
      </c>
      <c r="I3554" t="s">
        <v>13</v>
      </c>
      <c r="J3554" s="2">
        <v>43009</v>
      </c>
    </row>
    <row r="3555" spans="1:10" customFormat="1" x14ac:dyDescent="0.25">
      <c r="A3555" s="5">
        <v>1262</v>
      </c>
      <c r="B3555" s="1">
        <v>43010</v>
      </c>
      <c r="C3555" s="1">
        <v>43190</v>
      </c>
      <c r="D3555">
        <v>70.7</v>
      </c>
      <c r="E3555">
        <v>48.55</v>
      </c>
      <c r="F3555">
        <v>-0.31329561527581301</v>
      </c>
      <c r="G3555" t="s">
        <v>30</v>
      </c>
      <c r="H3555">
        <v>192</v>
      </c>
      <c r="I3555" t="s">
        <v>13</v>
      </c>
      <c r="J3555" s="2">
        <v>43009</v>
      </c>
    </row>
    <row r="3556" spans="1:10" customFormat="1" x14ac:dyDescent="0.25">
      <c r="A3556" s="5">
        <v>1909</v>
      </c>
      <c r="B3556" s="1">
        <v>43010</v>
      </c>
      <c r="C3556" s="1">
        <v>43190</v>
      </c>
      <c r="D3556">
        <v>47.8</v>
      </c>
      <c r="E3556">
        <v>32.6</v>
      </c>
      <c r="F3556">
        <v>-0.31799163179916301</v>
      </c>
      <c r="G3556" t="s">
        <v>30</v>
      </c>
      <c r="H3556">
        <v>193</v>
      </c>
      <c r="I3556" t="s">
        <v>13</v>
      </c>
      <c r="J3556" s="2">
        <v>43009</v>
      </c>
    </row>
    <row r="3557" spans="1:10" customFormat="1" x14ac:dyDescent="0.25">
      <c r="A3557" s="5">
        <v>2383</v>
      </c>
      <c r="B3557" s="1">
        <v>43010</v>
      </c>
      <c r="C3557" s="1">
        <v>43190</v>
      </c>
      <c r="D3557">
        <v>149</v>
      </c>
      <c r="E3557">
        <v>93.8</v>
      </c>
      <c r="F3557">
        <v>-0.37046979865771801</v>
      </c>
      <c r="G3557" t="s">
        <v>30</v>
      </c>
      <c r="H3557">
        <v>194</v>
      </c>
      <c r="I3557" t="s">
        <v>13</v>
      </c>
      <c r="J3557" s="2">
        <v>43009</v>
      </c>
    </row>
    <row r="3558" spans="1:10" customFormat="1" x14ac:dyDescent="0.25">
      <c r="A3558" s="5">
        <v>3008</v>
      </c>
      <c r="B3558" s="1">
        <v>43010</v>
      </c>
      <c r="C3558" s="1">
        <v>43190</v>
      </c>
      <c r="D3558">
        <v>5455</v>
      </c>
      <c r="E3558">
        <v>3350</v>
      </c>
      <c r="F3558">
        <v>-0.38588450962419701</v>
      </c>
      <c r="G3558" t="s">
        <v>30</v>
      </c>
      <c r="H3558">
        <v>195</v>
      </c>
      <c r="I3558" t="s">
        <v>13</v>
      </c>
      <c r="J3558" s="2">
        <v>43009</v>
      </c>
    </row>
    <row r="3559" spans="1:10" customFormat="1" x14ac:dyDescent="0.25">
      <c r="A3559" s="5">
        <v>9938</v>
      </c>
      <c r="B3559" s="1">
        <v>43010</v>
      </c>
      <c r="C3559" s="1">
        <v>43190</v>
      </c>
      <c r="D3559">
        <v>138.5</v>
      </c>
      <c r="E3559">
        <v>83</v>
      </c>
      <c r="F3559">
        <v>-0.40072202166064902</v>
      </c>
      <c r="G3559" t="s">
        <v>30</v>
      </c>
      <c r="H3559">
        <v>196</v>
      </c>
      <c r="I3559" t="s">
        <v>13</v>
      </c>
      <c r="J3559" s="2">
        <v>43009</v>
      </c>
    </row>
    <row r="3560" spans="1:10" customFormat="1" x14ac:dyDescent="0.25">
      <c r="A3560" s="5">
        <v>6456</v>
      </c>
      <c r="B3560" s="1">
        <v>43010</v>
      </c>
      <c r="C3560" s="1">
        <v>43190</v>
      </c>
      <c r="D3560">
        <v>312.5</v>
      </c>
      <c r="E3560">
        <v>179.5</v>
      </c>
      <c r="F3560">
        <v>-0.42559999999999998</v>
      </c>
      <c r="G3560" t="s">
        <v>30</v>
      </c>
      <c r="H3560">
        <v>197</v>
      </c>
      <c r="I3560" t="s">
        <v>13</v>
      </c>
      <c r="J3560" s="2">
        <v>43009</v>
      </c>
    </row>
    <row r="3561" spans="1:10" customFormat="1" x14ac:dyDescent="0.25">
      <c r="A3561" s="5">
        <v>2327</v>
      </c>
      <c r="B3561" s="1">
        <v>43040</v>
      </c>
      <c r="C3561" s="1">
        <v>43220</v>
      </c>
      <c r="D3561">
        <v>251.5</v>
      </c>
      <c r="E3561">
        <v>627</v>
      </c>
      <c r="F3561">
        <v>1.49304174950298</v>
      </c>
      <c r="G3561" t="s">
        <v>31</v>
      </c>
      <c r="H3561">
        <v>1</v>
      </c>
      <c r="I3561" t="s">
        <v>12</v>
      </c>
      <c r="J3561" s="2">
        <v>43040</v>
      </c>
    </row>
    <row r="3562" spans="1:10" customFormat="1" x14ac:dyDescent="0.25">
      <c r="A3562" s="5">
        <v>3026</v>
      </c>
      <c r="B3562" s="1">
        <v>43040</v>
      </c>
      <c r="C3562" s="1">
        <v>43220</v>
      </c>
      <c r="D3562">
        <v>59.9</v>
      </c>
      <c r="E3562">
        <v>146</v>
      </c>
      <c r="F3562">
        <v>1.43739565943238</v>
      </c>
      <c r="G3562" t="s">
        <v>31</v>
      </c>
      <c r="H3562">
        <v>2</v>
      </c>
      <c r="I3562" t="s">
        <v>12</v>
      </c>
      <c r="J3562" s="2">
        <v>43040</v>
      </c>
    </row>
    <row r="3563" spans="1:10" customFormat="1" x14ac:dyDescent="0.25">
      <c r="A3563" s="5">
        <v>2492</v>
      </c>
      <c r="B3563" s="1">
        <v>43040</v>
      </c>
      <c r="C3563" s="1">
        <v>43220</v>
      </c>
      <c r="D3563">
        <v>83</v>
      </c>
      <c r="E3563">
        <v>187.5</v>
      </c>
      <c r="F3563">
        <v>1.25903614457831</v>
      </c>
      <c r="G3563" t="s">
        <v>31</v>
      </c>
      <c r="H3563">
        <v>3</v>
      </c>
      <c r="I3563" t="s">
        <v>12</v>
      </c>
      <c r="J3563" s="2">
        <v>43040</v>
      </c>
    </row>
    <row r="3564" spans="1:10" customFormat="1" x14ac:dyDescent="0.25">
      <c r="A3564" s="5">
        <v>4137</v>
      </c>
      <c r="B3564" s="1">
        <v>43040</v>
      </c>
      <c r="C3564" s="1">
        <v>43220</v>
      </c>
      <c r="D3564">
        <v>109</v>
      </c>
      <c r="E3564">
        <v>195</v>
      </c>
      <c r="F3564">
        <v>0.78899082568807299</v>
      </c>
      <c r="G3564" t="s">
        <v>31</v>
      </c>
      <c r="H3564">
        <v>4</v>
      </c>
      <c r="I3564" t="s">
        <v>12</v>
      </c>
      <c r="J3564" s="2">
        <v>43040</v>
      </c>
    </row>
    <row r="3565" spans="1:10" customFormat="1" x14ac:dyDescent="0.25">
      <c r="A3565" s="5">
        <v>2027</v>
      </c>
      <c r="B3565" s="1">
        <v>43040</v>
      </c>
      <c r="C3565" s="1">
        <v>43220</v>
      </c>
      <c r="D3565">
        <v>20.149999999999999</v>
      </c>
      <c r="E3565">
        <v>34</v>
      </c>
      <c r="F3565">
        <v>0.68734491315136403</v>
      </c>
      <c r="G3565" t="s">
        <v>31</v>
      </c>
      <c r="H3565">
        <v>5</v>
      </c>
      <c r="I3565" t="s">
        <v>12</v>
      </c>
      <c r="J3565" s="2">
        <v>43040</v>
      </c>
    </row>
    <row r="3566" spans="1:10" customFormat="1" x14ac:dyDescent="0.25">
      <c r="A3566" s="5">
        <v>2371</v>
      </c>
      <c r="B3566" s="1">
        <v>43040</v>
      </c>
      <c r="C3566" s="1">
        <v>43220</v>
      </c>
      <c r="D3566">
        <v>14.1</v>
      </c>
      <c r="E3566">
        <v>22.25</v>
      </c>
      <c r="F3566">
        <v>0.57801418439716301</v>
      </c>
      <c r="G3566" t="s">
        <v>31</v>
      </c>
      <c r="H3566">
        <v>6</v>
      </c>
      <c r="I3566" t="s">
        <v>12</v>
      </c>
      <c r="J3566" s="2">
        <v>43040</v>
      </c>
    </row>
    <row r="3567" spans="1:10" customFormat="1" x14ac:dyDescent="0.25">
      <c r="A3567" s="5">
        <v>2049</v>
      </c>
      <c r="B3567" s="1">
        <v>43040</v>
      </c>
      <c r="C3567" s="1">
        <v>43220</v>
      </c>
      <c r="D3567">
        <v>301</v>
      </c>
      <c r="E3567">
        <v>450</v>
      </c>
      <c r="F3567">
        <v>0.49501661129568097</v>
      </c>
      <c r="G3567" t="s">
        <v>31</v>
      </c>
      <c r="H3567">
        <v>7</v>
      </c>
      <c r="I3567" t="s">
        <v>12</v>
      </c>
      <c r="J3567" s="2">
        <v>43040</v>
      </c>
    </row>
    <row r="3568" spans="1:10" customFormat="1" x14ac:dyDescent="0.25">
      <c r="A3568" s="5">
        <v>2353</v>
      </c>
      <c r="B3568" s="1">
        <v>43040</v>
      </c>
      <c r="C3568" s="1">
        <v>43220</v>
      </c>
      <c r="D3568">
        <v>15.65</v>
      </c>
      <c r="E3568">
        <v>22.8</v>
      </c>
      <c r="F3568">
        <v>0.45686900958466398</v>
      </c>
      <c r="G3568" t="s">
        <v>31</v>
      </c>
      <c r="H3568">
        <v>8</v>
      </c>
      <c r="I3568" t="s">
        <v>12</v>
      </c>
      <c r="J3568" s="2">
        <v>43040</v>
      </c>
    </row>
    <row r="3569" spans="1:10" customFormat="1" x14ac:dyDescent="0.25">
      <c r="A3569" s="5">
        <v>1707</v>
      </c>
      <c r="B3569" s="1">
        <v>43040</v>
      </c>
      <c r="C3569" s="1">
        <v>43220</v>
      </c>
      <c r="D3569">
        <v>174</v>
      </c>
      <c r="E3569">
        <v>249</v>
      </c>
      <c r="F3569">
        <v>0.43103448275862</v>
      </c>
      <c r="G3569" t="s">
        <v>31</v>
      </c>
      <c r="H3569">
        <v>9</v>
      </c>
      <c r="I3569" t="s">
        <v>12</v>
      </c>
      <c r="J3569" s="2">
        <v>43040</v>
      </c>
    </row>
    <row r="3570" spans="1:10" customFormat="1" x14ac:dyDescent="0.25">
      <c r="A3570" s="5">
        <v>5871</v>
      </c>
      <c r="B3570" s="1">
        <v>43040</v>
      </c>
      <c r="C3570" s="1">
        <v>43220</v>
      </c>
      <c r="D3570">
        <v>79.900000000000006</v>
      </c>
      <c r="E3570">
        <v>109</v>
      </c>
      <c r="F3570">
        <v>0.36420525657071301</v>
      </c>
      <c r="G3570" t="s">
        <v>31</v>
      </c>
      <c r="H3570">
        <v>10</v>
      </c>
      <c r="I3570" t="s">
        <v>12</v>
      </c>
      <c r="J3570" s="2">
        <v>43040</v>
      </c>
    </row>
    <row r="3571" spans="1:10" customFormat="1" x14ac:dyDescent="0.25">
      <c r="A3571" s="5">
        <v>2376</v>
      </c>
      <c r="B3571" s="1">
        <v>43040</v>
      </c>
      <c r="C3571" s="1">
        <v>43220</v>
      </c>
      <c r="D3571">
        <v>47.95</v>
      </c>
      <c r="E3571">
        <v>65.400000000000006</v>
      </c>
      <c r="F3571">
        <v>0.36392075078206398</v>
      </c>
      <c r="G3571" t="s">
        <v>31</v>
      </c>
      <c r="H3571">
        <v>11</v>
      </c>
      <c r="I3571" t="s">
        <v>12</v>
      </c>
      <c r="J3571" s="2">
        <v>43040</v>
      </c>
    </row>
    <row r="3572" spans="1:10" customFormat="1" x14ac:dyDescent="0.25">
      <c r="A3572" s="5">
        <v>1605</v>
      </c>
      <c r="B3572" s="1">
        <v>43040</v>
      </c>
      <c r="C3572" s="1">
        <v>43220</v>
      </c>
      <c r="D3572">
        <v>15.45</v>
      </c>
      <c r="E3572">
        <v>20.25</v>
      </c>
      <c r="F3572">
        <v>0.31067961165048502</v>
      </c>
      <c r="G3572" t="s">
        <v>31</v>
      </c>
      <c r="H3572">
        <v>12</v>
      </c>
      <c r="I3572" t="s">
        <v>12</v>
      </c>
      <c r="J3572" s="2">
        <v>43040</v>
      </c>
    </row>
    <row r="3573" spans="1:10" customFormat="1" x14ac:dyDescent="0.25">
      <c r="A3573" s="5">
        <v>2903</v>
      </c>
      <c r="B3573" s="1">
        <v>43040</v>
      </c>
      <c r="C3573" s="1">
        <v>43220</v>
      </c>
      <c r="D3573">
        <v>14.9</v>
      </c>
      <c r="E3573">
        <v>19.5</v>
      </c>
      <c r="F3573">
        <v>0.30872483221476499</v>
      </c>
      <c r="G3573" t="s">
        <v>31</v>
      </c>
      <c r="H3573">
        <v>13</v>
      </c>
      <c r="I3573" t="s">
        <v>12</v>
      </c>
      <c r="J3573" s="2">
        <v>43040</v>
      </c>
    </row>
    <row r="3574" spans="1:10" customFormat="1" x14ac:dyDescent="0.25">
      <c r="A3574" s="5">
        <v>1723</v>
      </c>
      <c r="B3574" s="1">
        <v>43040</v>
      </c>
      <c r="C3574" s="1">
        <v>43220</v>
      </c>
      <c r="D3574">
        <v>120</v>
      </c>
      <c r="E3574">
        <v>157</v>
      </c>
      <c r="F3574">
        <v>0.30833333333333302</v>
      </c>
      <c r="G3574" t="s">
        <v>31</v>
      </c>
      <c r="H3574">
        <v>14</v>
      </c>
      <c r="I3574" t="s">
        <v>12</v>
      </c>
      <c r="J3574" s="2">
        <v>43040</v>
      </c>
    </row>
    <row r="3575" spans="1:10" customFormat="1" x14ac:dyDescent="0.25">
      <c r="A3575" s="5">
        <v>1802</v>
      </c>
      <c r="B3575" s="1">
        <v>43040</v>
      </c>
      <c r="C3575" s="1">
        <v>43220</v>
      </c>
      <c r="D3575">
        <v>15.45</v>
      </c>
      <c r="E3575">
        <v>19.899999999999999</v>
      </c>
      <c r="F3575">
        <v>0.28802588996763701</v>
      </c>
      <c r="G3575" t="s">
        <v>31</v>
      </c>
      <c r="H3575">
        <v>15</v>
      </c>
      <c r="I3575" t="s">
        <v>12</v>
      </c>
      <c r="J3575" s="2">
        <v>43040</v>
      </c>
    </row>
    <row r="3576" spans="1:10" customFormat="1" x14ac:dyDescent="0.25">
      <c r="A3576" s="5">
        <v>2231</v>
      </c>
      <c r="B3576" s="1">
        <v>43040</v>
      </c>
      <c r="C3576" s="1">
        <v>43220</v>
      </c>
      <c r="D3576">
        <v>297</v>
      </c>
      <c r="E3576">
        <v>382.5</v>
      </c>
      <c r="F3576">
        <v>0.28787878787878701</v>
      </c>
      <c r="G3576" t="s">
        <v>31</v>
      </c>
      <c r="H3576">
        <v>16</v>
      </c>
      <c r="I3576" t="s">
        <v>12</v>
      </c>
      <c r="J3576" s="2">
        <v>43040</v>
      </c>
    </row>
    <row r="3577" spans="1:10" customFormat="1" x14ac:dyDescent="0.25">
      <c r="A3577" s="5">
        <v>2888</v>
      </c>
      <c r="B3577" s="1">
        <v>43040</v>
      </c>
      <c r="C3577" s="1">
        <v>43220</v>
      </c>
      <c r="D3577">
        <v>9.57</v>
      </c>
      <c r="E3577">
        <v>12.15</v>
      </c>
      <c r="F3577">
        <v>0.26959247648902801</v>
      </c>
      <c r="G3577" t="s">
        <v>31</v>
      </c>
      <c r="H3577">
        <v>17</v>
      </c>
      <c r="I3577" t="s">
        <v>12</v>
      </c>
      <c r="J3577" s="2">
        <v>43040</v>
      </c>
    </row>
    <row r="3578" spans="1:10" customFormat="1" x14ac:dyDescent="0.25">
      <c r="A3578" s="5">
        <v>2377</v>
      </c>
      <c r="B3578" s="1">
        <v>43040</v>
      </c>
      <c r="C3578" s="1">
        <v>43220</v>
      </c>
      <c r="D3578">
        <v>73.7</v>
      </c>
      <c r="E3578">
        <v>93.4</v>
      </c>
      <c r="F3578">
        <v>0.26729986431478903</v>
      </c>
      <c r="G3578" t="s">
        <v>31</v>
      </c>
      <c r="H3578">
        <v>18</v>
      </c>
      <c r="I3578" t="s">
        <v>12</v>
      </c>
      <c r="J3578" s="2">
        <v>43040</v>
      </c>
    </row>
    <row r="3579" spans="1:10" customFormat="1" x14ac:dyDescent="0.25">
      <c r="A3579" s="5">
        <v>1710</v>
      </c>
      <c r="B3579" s="1">
        <v>43040</v>
      </c>
      <c r="C3579" s="1">
        <v>43220</v>
      </c>
      <c r="D3579">
        <v>25.9</v>
      </c>
      <c r="E3579">
        <v>32</v>
      </c>
      <c r="F3579">
        <v>0.235521235521235</v>
      </c>
      <c r="G3579" t="s">
        <v>31</v>
      </c>
      <c r="H3579">
        <v>19</v>
      </c>
      <c r="I3579" t="s">
        <v>12</v>
      </c>
      <c r="J3579" s="2">
        <v>43040</v>
      </c>
    </row>
    <row r="3580" spans="1:10" customFormat="1" x14ac:dyDescent="0.25">
      <c r="A3580" s="5">
        <v>9940</v>
      </c>
      <c r="B3580" s="1">
        <v>43040</v>
      </c>
      <c r="C3580" s="1">
        <v>43220</v>
      </c>
      <c r="D3580">
        <v>35.25</v>
      </c>
      <c r="E3580">
        <v>43.25</v>
      </c>
      <c r="F3580">
        <v>0.22695035460992899</v>
      </c>
      <c r="G3580" t="s">
        <v>31</v>
      </c>
      <c r="H3580">
        <v>20</v>
      </c>
      <c r="J3580" s="2">
        <v>43040</v>
      </c>
    </row>
    <row r="3581" spans="1:10" customFormat="1" x14ac:dyDescent="0.25">
      <c r="A3581" s="5">
        <v>1101</v>
      </c>
      <c r="B3581" s="1">
        <v>43040</v>
      </c>
      <c r="C3581" s="1">
        <v>43220</v>
      </c>
      <c r="D3581">
        <v>33.6</v>
      </c>
      <c r="E3581">
        <v>40.85</v>
      </c>
      <c r="F3581">
        <v>0.21577380952380901</v>
      </c>
      <c r="G3581" t="s">
        <v>31</v>
      </c>
      <c r="H3581">
        <v>21</v>
      </c>
      <c r="J3581" s="2">
        <v>43040</v>
      </c>
    </row>
    <row r="3582" spans="1:10" customFormat="1" x14ac:dyDescent="0.25">
      <c r="A3582" s="5">
        <v>2883</v>
      </c>
      <c r="B3582" s="1">
        <v>43040</v>
      </c>
      <c r="C3582" s="1">
        <v>43220</v>
      </c>
      <c r="D3582">
        <v>9.27</v>
      </c>
      <c r="E3582">
        <v>11.25</v>
      </c>
      <c r="F3582">
        <v>0.213592233009708</v>
      </c>
      <c r="G3582" t="s">
        <v>31</v>
      </c>
      <c r="H3582">
        <v>22</v>
      </c>
      <c r="J3582" s="2">
        <v>43040</v>
      </c>
    </row>
    <row r="3583" spans="1:10" customFormat="1" x14ac:dyDescent="0.25">
      <c r="A3583" s="5">
        <v>2915</v>
      </c>
      <c r="B3583" s="1">
        <v>43040</v>
      </c>
      <c r="C3583" s="1">
        <v>43220</v>
      </c>
      <c r="D3583">
        <v>47.65</v>
      </c>
      <c r="E3583">
        <v>57.7</v>
      </c>
      <c r="F3583">
        <v>0.210912906610703</v>
      </c>
      <c r="G3583" t="s">
        <v>31</v>
      </c>
      <c r="H3583">
        <v>23</v>
      </c>
      <c r="J3583" s="2">
        <v>43040</v>
      </c>
    </row>
    <row r="3584" spans="1:10" customFormat="1" x14ac:dyDescent="0.25">
      <c r="A3584" s="5">
        <v>1326</v>
      </c>
      <c r="B3584" s="1">
        <v>43040</v>
      </c>
      <c r="C3584" s="1">
        <v>43220</v>
      </c>
      <c r="D3584">
        <v>91.9</v>
      </c>
      <c r="E3584">
        <v>109.5</v>
      </c>
      <c r="F3584">
        <v>0.19151251360173999</v>
      </c>
      <c r="G3584" t="s">
        <v>31</v>
      </c>
      <c r="H3584">
        <v>24</v>
      </c>
      <c r="J3584" s="2">
        <v>43040</v>
      </c>
    </row>
    <row r="3585" spans="1:10" customFormat="1" x14ac:dyDescent="0.25">
      <c r="A3585" s="5">
        <v>1229</v>
      </c>
      <c r="B3585" s="1">
        <v>43040</v>
      </c>
      <c r="C3585" s="1">
        <v>43220</v>
      </c>
      <c r="D3585">
        <v>31.9</v>
      </c>
      <c r="E3585">
        <v>37.9</v>
      </c>
      <c r="F3585">
        <v>0.18808777429467</v>
      </c>
      <c r="G3585" t="s">
        <v>31</v>
      </c>
      <c r="H3585">
        <v>25</v>
      </c>
      <c r="J3585" s="2">
        <v>43040</v>
      </c>
    </row>
    <row r="3586" spans="1:10" customFormat="1" x14ac:dyDescent="0.25">
      <c r="A3586" s="5">
        <v>1102</v>
      </c>
      <c r="B3586" s="1">
        <v>43040</v>
      </c>
      <c r="C3586" s="1">
        <v>43220</v>
      </c>
      <c r="D3586">
        <v>27</v>
      </c>
      <c r="E3586">
        <v>31.75</v>
      </c>
      <c r="F3586">
        <v>0.17592592592592499</v>
      </c>
      <c r="G3586" t="s">
        <v>31</v>
      </c>
      <c r="H3586">
        <v>26</v>
      </c>
      <c r="J3586" s="2">
        <v>43040</v>
      </c>
    </row>
    <row r="3587" spans="1:10" customFormat="1" x14ac:dyDescent="0.25">
      <c r="A3587" s="5">
        <v>5534</v>
      </c>
      <c r="B3587" s="1">
        <v>43040</v>
      </c>
      <c r="C3587" s="1">
        <v>43220</v>
      </c>
      <c r="D3587">
        <v>73.7</v>
      </c>
      <c r="E3587">
        <v>86.3</v>
      </c>
      <c r="F3587">
        <v>0.17096336499321499</v>
      </c>
      <c r="G3587" t="s">
        <v>31</v>
      </c>
      <c r="H3587">
        <v>27</v>
      </c>
      <c r="J3587" s="2">
        <v>43040</v>
      </c>
    </row>
    <row r="3588" spans="1:10" customFormat="1" x14ac:dyDescent="0.25">
      <c r="A3588" s="5">
        <v>9941</v>
      </c>
      <c r="B3588" s="1">
        <v>43040</v>
      </c>
      <c r="C3588" s="1">
        <v>43220</v>
      </c>
      <c r="D3588">
        <v>113</v>
      </c>
      <c r="E3588">
        <v>131.5</v>
      </c>
      <c r="F3588">
        <v>0.16371681415929201</v>
      </c>
      <c r="G3588" t="s">
        <v>31</v>
      </c>
      <c r="H3588">
        <v>28</v>
      </c>
      <c r="J3588" s="2">
        <v>43040</v>
      </c>
    </row>
    <row r="3589" spans="1:10" customFormat="1" x14ac:dyDescent="0.25">
      <c r="A3589" s="5">
        <v>9945</v>
      </c>
      <c r="B3589" s="1">
        <v>43040</v>
      </c>
      <c r="C3589" s="1">
        <v>43220</v>
      </c>
      <c r="D3589">
        <v>30.75</v>
      </c>
      <c r="E3589">
        <v>35.65</v>
      </c>
      <c r="F3589">
        <v>0.159349593495934</v>
      </c>
      <c r="G3589" t="s">
        <v>31</v>
      </c>
      <c r="H3589">
        <v>29</v>
      </c>
      <c r="J3589" s="2">
        <v>43040</v>
      </c>
    </row>
    <row r="3590" spans="1:10" customFormat="1" x14ac:dyDescent="0.25">
      <c r="A3590" s="5">
        <v>2890</v>
      </c>
      <c r="B3590" s="1">
        <v>43040</v>
      </c>
      <c r="C3590" s="1">
        <v>43220</v>
      </c>
      <c r="D3590">
        <v>9.26</v>
      </c>
      <c r="E3590">
        <v>10.7</v>
      </c>
      <c r="F3590">
        <v>0.15550755939524799</v>
      </c>
      <c r="G3590" t="s">
        <v>31</v>
      </c>
      <c r="H3590">
        <v>30</v>
      </c>
      <c r="J3590" s="2">
        <v>43040</v>
      </c>
    </row>
    <row r="3591" spans="1:10" customFormat="1" x14ac:dyDescent="0.25">
      <c r="A3591" s="5">
        <v>6505</v>
      </c>
      <c r="B3591" s="1">
        <v>43040</v>
      </c>
      <c r="C3591" s="1">
        <v>43220</v>
      </c>
      <c r="D3591">
        <v>105.5</v>
      </c>
      <c r="E3591">
        <v>121.5</v>
      </c>
      <c r="F3591">
        <v>0.151658767772511</v>
      </c>
      <c r="G3591" t="s">
        <v>31</v>
      </c>
      <c r="H3591">
        <v>31</v>
      </c>
      <c r="J3591" s="2">
        <v>43040</v>
      </c>
    </row>
    <row r="3592" spans="1:10" customFormat="1" x14ac:dyDescent="0.25">
      <c r="A3592" s="5">
        <v>1589</v>
      </c>
      <c r="B3592" s="1">
        <v>43040</v>
      </c>
      <c r="C3592" s="1">
        <v>43220</v>
      </c>
      <c r="D3592">
        <v>70.7</v>
      </c>
      <c r="E3592">
        <v>81.2</v>
      </c>
      <c r="F3592">
        <v>0.14851485148514801</v>
      </c>
      <c r="G3592" t="s">
        <v>31</v>
      </c>
      <c r="H3592">
        <v>32</v>
      </c>
      <c r="J3592" s="2">
        <v>43040</v>
      </c>
    </row>
    <row r="3593" spans="1:10" customFormat="1" x14ac:dyDescent="0.25">
      <c r="A3593" s="5">
        <v>2015</v>
      </c>
      <c r="B3593" s="1">
        <v>43040</v>
      </c>
      <c r="C3593" s="1">
        <v>43220</v>
      </c>
      <c r="D3593">
        <v>52.1</v>
      </c>
      <c r="E3593">
        <v>59.8</v>
      </c>
      <c r="F3593">
        <v>0.14779270633397301</v>
      </c>
      <c r="G3593" t="s">
        <v>31</v>
      </c>
      <c r="H3593">
        <v>33</v>
      </c>
      <c r="J3593" s="2">
        <v>43040</v>
      </c>
    </row>
    <row r="3594" spans="1:10" customFormat="1" x14ac:dyDescent="0.25">
      <c r="A3594" s="5">
        <v>1301</v>
      </c>
      <c r="B3594" s="1">
        <v>43040</v>
      </c>
      <c r="C3594" s="1">
        <v>43220</v>
      </c>
      <c r="D3594">
        <v>91.4</v>
      </c>
      <c r="E3594">
        <v>104.5</v>
      </c>
      <c r="F3594">
        <v>0.14332603938730801</v>
      </c>
      <c r="G3594" t="s">
        <v>31</v>
      </c>
      <c r="H3594">
        <v>34</v>
      </c>
      <c r="J3594" s="2">
        <v>43040</v>
      </c>
    </row>
    <row r="3595" spans="1:10" customFormat="1" x14ac:dyDescent="0.25">
      <c r="A3595" s="5">
        <v>8454</v>
      </c>
      <c r="B3595" s="1">
        <v>43040</v>
      </c>
      <c r="C3595" s="1">
        <v>43220</v>
      </c>
      <c r="D3595">
        <v>216</v>
      </c>
      <c r="E3595">
        <v>246.5</v>
      </c>
      <c r="F3595">
        <v>0.141203703703703</v>
      </c>
      <c r="G3595" t="s">
        <v>31</v>
      </c>
      <c r="H3595">
        <v>35</v>
      </c>
      <c r="J3595" s="2">
        <v>43040</v>
      </c>
    </row>
    <row r="3596" spans="1:10" customFormat="1" x14ac:dyDescent="0.25">
      <c r="A3596" s="5">
        <v>2884</v>
      </c>
      <c r="B3596" s="1">
        <v>43040</v>
      </c>
      <c r="C3596" s="1">
        <v>43220</v>
      </c>
      <c r="D3596">
        <v>18.45</v>
      </c>
      <c r="E3596">
        <v>21</v>
      </c>
      <c r="F3596">
        <v>0.138211382113821</v>
      </c>
      <c r="G3596" t="s">
        <v>31</v>
      </c>
      <c r="H3596">
        <v>36</v>
      </c>
      <c r="J3596" s="2">
        <v>43040</v>
      </c>
    </row>
    <row r="3597" spans="1:10" customFormat="1" x14ac:dyDescent="0.25">
      <c r="A3597" s="5">
        <v>2889</v>
      </c>
      <c r="B3597" s="1">
        <v>43040</v>
      </c>
      <c r="C3597" s="1">
        <v>43220</v>
      </c>
      <c r="D3597">
        <v>9.1199999999999992</v>
      </c>
      <c r="E3597">
        <v>10.35</v>
      </c>
      <c r="F3597">
        <v>0.134868421052631</v>
      </c>
      <c r="G3597" t="s">
        <v>31</v>
      </c>
      <c r="H3597">
        <v>37</v>
      </c>
      <c r="J3597" s="2">
        <v>43040</v>
      </c>
    </row>
    <row r="3598" spans="1:10" customFormat="1" x14ac:dyDescent="0.25">
      <c r="A3598" s="5">
        <v>1216</v>
      </c>
      <c r="B3598" s="1">
        <v>43040</v>
      </c>
      <c r="C3598" s="1">
        <v>43220</v>
      </c>
      <c r="D3598">
        <v>63.3</v>
      </c>
      <c r="E3598">
        <v>71.599999999999994</v>
      </c>
      <c r="F3598">
        <v>0.13112164296998399</v>
      </c>
      <c r="G3598" t="s">
        <v>31</v>
      </c>
      <c r="H3598">
        <v>38</v>
      </c>
      <c r="J3598" s="2">
        <v>43040</v>
      </c>
    </row>
    <row r="3599" spans="1:10" customFormat="1" x14ac:dyDescent="0.25">
      <c r="A3599" s="5">
        <v>2542</v>
      </c>
      <c r="B3599" s="1">
        <v>43040</v>
      </c>
      <c r="C3599" s="1">
        <v>43220</v>
      </c>
      <c r="D3599">
        <v>40.5</v>
      </c>
      <c r="E3599">
        <v>45.8</v>
      </c>
      <c r="F3599">
        <v>0.13086419753086401</v>
      </c>
      <c r="G3599" t="s">
        <v>31</v>
      </c>
      <c r="H3599">
        <v>39</v>
      </c>
      <c r="J3599" s="2">
        <v>43040</v>
      </c>
    </row>
    <row r="3600" spans="1:10" customFormat="1" x14ac:dyDescent="0.25">
      <c r="A3600" s="5">
        <v>3532</v>
      </c>
      <c r="B3600" s="1">
        <v>43040</v>
      </c>
      <c r="C3600" s="1">
        <v>43220</v>
      </c>
      <c r="D3600">
        <v>104</v>
      </c>
      <c r="E3600">
        <v>117.5</v>
      </c>
      <c r="F3600">
        <v>0.12980769230769201</v>
      </c>
      <c r="G3600" t="s">
        <v>31</v>
      </c>
      <c r="H3600">
        <v>40</v>
      </c>
      <c r="J3600" s="2">
        <v>43040</v>
      </c>
    </row>
    <row r="3601" spans="1:10" customFormat="1" x14ac:dyDescent="0.25">
      <c r="A3601" s="5">
        <v>2823</v>
      </c>
      <c r="B3601" s="1">
        <v>43040</v>
      </c>
      <c r="C3601" s="1">
        <v>43220</v>
      </c>
      <c r="D3601">
        <v>28.55</v>
      </c>
      <c r="E3601">
        <v>32.200000000000003</v>
      </c>
      <c r="F3601">
        <v>0.12784588441330999</v>
      </c>
      <c r="G3601" t="s">
        <v>31</v>
      </c>
      <c r="H3601">
        <v>41</v>
      </c>
      <c r="J3601" s="2">
        <v>43040</v>
      </c>
    </row>
    <row r="3602" spans="1:10" customFormat="1" x14ac:dyDescent="0.25">
      <c r="A3602" s="5">
        <v>2347</v>
      </c>
      <c r="B3602" s="1">
        <v>43040</v>
      </c>
      <c r="C3602" s="1">
        <v>43220</v>
      </c>
      <c r="D3602">
        <v>38.299999999999997</v>
      </c>
      <c r="E3602">
        <v>42.75</v>
      </c>
      <c r="F3602">
        <v>0.116187989556135</v>
      </c>
      <c r="G3602" t="s">
        <v>31</v>
      </c>
      <c r="H3602">
        <v>42</v>
      </c>
      <c r="J3602" s="2">
        <v>43040</v>
      </c>
    </row>
    <row r="3603" spans="1:10" customFormat="1" x14ac:dyDescent="0.25">
      <c r="A3603" s="5">
        <v>4904</v>
      </c>
      <c r="B3603" s="1">
        <v>43040</v>
      </c>
      <c r="C3603" s="1">
        <v>43220</v>
      </c>
      <c r="D3603">
        <v>70.3</v>
      </c>
      <c r="E3603">
        <v>78.400000000000006</v>
      </c>
      <c r="F3603">
        <v>0.115220483641536</v>
      </c>
      <c r="G3603" t="s">
        <v>31</v>
      </c>
      <c r="H3603">
        <v>43</v>
      </c>
      <c r="J3603" s="2">
        <v>43040</v>
      </c>
    </row>
    <row r="3604" spans="1:10" customFormat="1" x14ac:dyDescent="0.25">
      <c r="A3604" s="5">
        <v>1210</v>
      </c>
      <c r="B3604" s="1">
        <v>43040</v>
      </c>
      <c r="C3604" s="1">
        <v>43220</v>
      </c>
      <c r="D3604">
        <v>34.450000000000003</v>
      </c>
      <c r="E3604">
        <v>38.35</v>
      </c>
      <c r="F3604">
        <v>0.113207547169811</v>
      </c>
      <c r="G3604" t="s">
        <v>31</v>
      </c>
      <c r="H3604">
        <v>44</v>
      </c>
      <c r="J3604" s="2">
        <v>43040</v>
      </c>
    </row>
    <row r="3605" spans="1:10" customFormat="1" x14ac:dyDescent="0.25">
      <c r="A3605" s="5">
        <v>2886</v>
      </c>
      <c r="B3605" s="1">
        <v>43040</v>
      </c>
      <c r="C3605" s="1">
        <v>43220</v>
      </c>
      <c r="D3605">
        <v>23.65</v>
      </c>
      <c r="E3605">
        <v>26.25</v>
      </c>
      <c r="F3605">
        <v>0.10993657505285399</v>
      </c>
      <c r="G3605" t="s">
        <v>31</v>
      </c>
      <c r="H3605">
        <v>45</v>
      </c>
      <c r="J3605" s="2">
        <v>43040</v>
      </c>
    </row>
    <row r="3606" spans="1:10" customFormat="1" x14ac:dyDescent="0.25">
      <c r="A3606" s="5">
        <v>2412</v>
      </c>
      <c r="B3606" s="1">
        <v>43040</v>
      </c>
      <c r="C3606" s="1">
        <v>43220</v>
      </c>
      <c r="D3606">
        <v>102.5</v>
      </c>
      <c r="E3606">
        <v>113</v>
      </c>
      <c r="F3606">
        <v>0.10243902439024299</v>
      </c>
      <c r="G3606" t="s">
        <v>31</v>
      </c>
      <c r="H3606">
        <v>46</v>
      </c>
      <c r="J3606" s="2">
        <v>43040</v>
      </c>
    </row>
    <row r="3607" spans="1:10" customFormat="1" x14ac:dyDescent="0.25">
      <c r="A3607" s="5">
        <v>6414</v>
      </c>
      <c r="B3607" s="1">
        <v>43040</v>
      </c>
      <c r="C3607" s="1">
        <v>43220</v>
      </c>
      <c r="D3607">
        <v>437.5</v>
      </c>
      <c r="E3607">
        <v>482</v>
      </c>
      <c r="F3607">
        <v>0.10171428571428499</v>
      </c>
      <c r="G3607" t="s">
        <v>31</v>
      </c>
      <c r="H3607">
        <v>47</v>
      </c>
      <c r="J3607" s="2">
        <v>43040</v>
      </c>
    </row>
    <row r="3608" spans="1:10" customFormat="1" x14ac:dyDescent="0.25">
      <c r="A3608" s="5">
        <v>2891</v>
      </c>
      <c r="B3608" s="1">
        <v>43040</v>
      </c>
      <c r="C3608" s="1">
        <v>43220</v>
      </c>
      <c r="D3608">
        <v>19.3</v>
      </c>
      <c r="E3608">
        <v>21.25</v>
      </c>
      <c r="F3608">
        <v>0.10103626943005101</v>
      </c>
      <c r="G3608" t="s">
        <v>31</v>
      </c>
      <c r="H3608">
        <v>48</v>
      </c>
      <c r="J3608" s="2">
        <v>43040</v>
      </c>
    </row>
    <row r="3609" spans="1:10" customFormat="1" x14ac:dyDescent="0.25">
      <c r="A3609" s="5">
        <v>1402</v>
      </c>
      <c r="B3609" s="1">
        <v>43040</v>
      </c>
      <c r="C3609" s="1">
        <v>43220</v>
      </c>
      <c r="D3609">
        <v>25.9</v>
      </c>
      <c r="E3609">
        <v>28.4</v>
      </c>
      <c r="F3609">
        <v>9.6525096525096499E-2</v>
      </c>
      <c r="G3609" t="s">
        <v>31</v>
      </c>
      <c r="H3609">
        <v>49</v>
      </c>
      <c r="J3609" s="2">
        <v>43040</v>
      </c>
    </row>
    <row r="3610" spans="1:10" customFormat="1" x14ac:dyDescent="0.25">
      <c r="A3610" s="5">
        <v>3034</v>
      </c>
      <c r="B3610" s="1">
        <v>43040</v>
      </c>
      <c r="C3610" s="1">
        <v>43220</v>
      </c>
      <c r="D3610">
        <v>114</v>
      </c>
      <c r="E3610">
        <v>125</v>
      </c>
      <c r="F3610">
        <v>9.6491228070175405E-2</v>
      </c>
      <c r="G3610" t="s">
        <v>31</v>
      </c>
      <c r="H3610">
        <v>50</v>
      </c>
      <c r="J3610" s="2">
        <v>43040</v>
      </c>
    </row>
    <row r="3611" spans="1:10" customFormat="1" x14ac:dyDescent="0.25">
      <c r="A3611" s="5">
        <v>2834</v>
      </c>
      <c r="B3611" s="1">
        <v>43040</v>
      </c>
      <c r="C3611" s="1">
        <v>43220</v>
      </c>
      <c r="D3611">
        <v>8.34</v>
      </c>
      <c r="E3611">
        <v>9.1199999999999992</v>
      </c>
      <c r="F3611">
        <v>9.3525179856114998E-2</v>
      </c>
      <c r="G3611" t="s">
        <v>31</v>
      </c>
      <c r="H3611">
        <v>51</v>
      </c>
      <c r="J3611" s="2">
        <v>43040</v>
      </c>
    </row>
    <row r="3612" spans="1:10" customFormat="1" x14ac:dyDescent="0.25">
      <c r="A3612" s="5">
        <v>2887</v>
      </c>
      <c r="B3612" s="1">
        <v>43040</v>
      </c>
      <c r="C3612" s="1">
        <v>43220</v>
      </c>
      <c r="D3612">
        <v>13.25</v>
      </c>
      <c r="E3612">
        <v>14.45</v>
      </c>
      <c r="F3612">
        <v>9.0566037735848995E-2</v>
      </c>
      <c r="G3612" t="s">
        <v>31</v>
      </c>
      <c r="H3612">
        <v>52</v>
      </c>
      <c r="J3612" s="2">
        <v>43040</v>
      </c>
    </row>
    <row r="3613" spans="1:10" customFormat="1" x14ac:dyDescent="0.25">
      <c r="A3613" s="5">
        <v>1303</v>
      </c>
      <c r="B3613" s="1">
        <v>43040</v>
      </c>
      <c r="C3613" s="1">
        <v>43220</v>
      </c>
      <c r="D3613">
        <v>74.900000000000006</v>
      </c>
      <c r="E3613">
        <v>81.599999999999994</v>
      </c>
      <c r="F3613">
        <v>8.9452603471294898E-2</v>
      </c>
      <c r="G3613" t="s">
        <v>31</v>
      </c>
      <c r="H3613">
        <v>53</v>
      </c>
      <c r="J3613" s="2">
        <v>43040</v>
      </c>
    </row>
    <row r="3614" spans="1:10" customFormat="1" x14ac:dyDescent="0.25">
      <c r="A3614" s="5">
        <v>1434</v>
      </c>
      <c r="B3614" s="1">
        <v>43040</v>
      </c>
      <c r="C3614" s="1">
        <v>43220</v>
      </c>
      <c r="D3614">
        <v>30.9</v>
      </c>
      <c r="E3614">
        <v>33.6</v>
      </c>
      <c r="F3614">
        <v>8.7378640776699101E-2</v>
      </c>
      <c r="G3614" t="s">
        <v>31</v>
      </c>
      <c r="H3614">
        <v>54</v>
      </c>
      <c r="J3614" s="2">
        <v>43040</v>
      </c>
    </row>
    <row r="3615" spans="1:10" customFormat="1" x14ac:dyDescent="0.25">
      <c r="A3615" s="5">
        <v>2880</v>
      </c>
      <c r="B3615" s="1">
        <v>43040</v>
      </c>
      <c r="C3615" s="1">
        <v>43220</v>
      </c>
      <c r="D3615">
        <v>16.55</v>
      </c>
      <c r="E3615">
        <v>17.95</v>
      </c>
      <c r="F3615">
        <v>8.4592145015105605E-2</v>
      </c>
      <c r="G3615" t="s">
        <v>31</v>
      </c>
      <c r="H3615">
        <v>55</v>
      </c>
      <c r="J3615" s="2">
        <v>43040</v>
      </c>
    </row>
    <row r="3616" spans="1:10" customFormat="1" x14ac:dyDescent="0.25">
      <c r="A3616" s="5">
        <v>5876</v>
      </c>
      <c r="B3616" s="1">
        <v>43040</v>
      </c>
      <c r="C3616" s="1">
        <v>43220</v>
      </c>
      <c r="D3616">
        <v>33.9</v>
      </c>
      <c r="E3616">
        <v>36.72</v>
      </c>
      <c r="F3616">
        <v>8.3185840707964601E-2</v>
      </c>
      <c r="G3616" t="s">
        <v>31</v>
      </c>
      <c r="H3616">
        <v>56</v>
      </c>
      <c r="J3616" s="2">
        <v>43040</v>
      </c>
    </row>
    <row r="3617" spans="1:10" customFormat="1" x14ac:dyDescent="0.25">
      <c r="A3617" s="5">
        <v>3406</v>
      </c>
      <c r="B3617" s="1">
        <v>43040</v>
      </c>
      <c r="C3617" s="1">
        <v>43220</v>
      </c>
      <c r="D3617">
        <v>326.5</v>
      </c>
      <c r="E3617">
        <v>352</v>
      </c>
      <c r="F3617">
        <v>7.8101071975497705E-2</v>
      </c>
      <c r="G3617" t="s">
        <v>31</v>
      </c>
      <c r="H3617">
        <v>57</v>
      </c>
      <c r="J3617" s="2">
        <v>43040</v>
      </c>
    </row>
    <row r="3618" spans="1:10" customFormat="1" x14ac:dyDescent="0.25">
      <c r="A3618" s="5">
        <v>2912</v>
      </c>
      <c r="B3618" s="1">
        <v>43040</v>
      </c>
      <c r="C3618" s="1">
        <v>43220</v>
      </c>
      <c r="D3618">
        <v>271.5</v>
      </c>
      <c r="E3618">
        <v>292.5</v>
      </c>
      <c r="F3618">
        <v>7.7348066298342497E-2</v>
      </c>
      <c r="G3618" t="s">
        <v>31</v>
      </c>
      <c r="H3618">
        <v>58</v>
      </c>
      <c r="J3618" s="2">
        <v>43040</v>
      </c>
    </row>
    <row r="3619" spans="1:10" customFormat="1" x14ac:dyDescent="0.25">
      <c r="A3619" s="5">
        <v>6005</v>
      </c>
      <c r="B3619" s="1">
        <v>43040</v>
      </c>
      <c r="C3619" s="1">
        <v>43220</v>
      </c>
      <c r="D3619">
        <v>10.45</v>
      </c>
      <c r="E3619">
        <v>11.25</v>
      </c>
      <c r="F3619">
        <v>7.6555023923445001E-2</v>
      </c>
      <c r="G3619" t="s">
        <v>31</v>
      </c>
      <c r="H3619">
        <v>59</v>
      </c>
      <c r="J3619" s="2">
        <v>43040</v>
      </c>
    </row>
    <row r="3620" spans="1:10" customFormat="1" x14ac:dyDescent="0.25">
      <c r="A3620" s="5">
        <v>1704</v>
      </c>
      <c r="B3620" s="1">
        <v>43040</v>
      </c>
      <c r="C3620" s="1">
        <v>43220</v>
      </c>
      <c r="D3620">
        <v>41</v>
      </c>
      <c r="E3620">
        <v>44.1</v>
      </c>
      <c r="F3620">
        <v>7.5609756097561001E-2</v>
      </c>
      <c r="G3620" t="s">
        <v>31</v>
      </c>
      <c r="H3620">
        <v>60</v>
      </c>
      <c r="J3620" s="2">
        <v>43040</v>
      </c>
    </row>
    <row r="3621" spans="1:10" customFormat="1" x14ac:dyDescent="0.25">
      <c r="A3621" s="5">
        <v>2618</v>
      </c>
      <c r="B3621" s="1">
        <v>43040</v>
      </c>
      <c r="C3621" s="1">
        <v>43220</v>
      </c>
      <c r="D3621">
        <v>14.85</v>
      </c>
      <c r="E3621">
        <v>15.95</v>
      </c>
      <c r="F3621">
        <v>7.4074074074074001E-2</v>
      </c>
      <c r="G3621" t="s">
        <v>31</v>
      </c>
      <c r="H3621">
        <v>61</v>
      </c>
      <c r="J3621" s="2">
        <v>43040</v>
      </c>
    </row>
    <row r="3622" spans="1:10" customFormat="1" x14ac:dyDescent="0.25">
      <c r="A3622" s="5">
        <v>2809</v>
      </c>
      <c r="B3622" s="1">
        <v>43040</v>
      </c>
      <c r="C3622" s="1">
        <v>43220</v>
      </c>
      <c r="D3622">
        <v>33.15</v>
      </c>
      <c r="E3622">
        <v>35.6</v>
      </c>
      <c r="F3622">
        <v>7.3906485671191596E-2</v>
      </c>
      <c r="G3622" t="s">
        <v>31</v>
      </c>
      <c r="H3622">
        <v>62</v>
      </c>
      <c r="J3622" s="2">
        <v>43040</v>
      </c>
    </row>
    <row r="3623" spans="1:10" customFormat="1" x14ac:dyDescent="0.25">
      <c r="A3623" s="5">
        <v>9933</v>
      </c>
      <c r="B3623" s="1">
        <v>43040</v>
      </c>
      <c r="C3623" s="1">
        <v>43220</v>
      </c>
      <c r="D3623">
        <v>46.55</v>
      </c>
      <c r="E3623">
        <v>49.95</v>
      </c>
      <c r="F3623">
        <v>7.3039742212674605E-2</v>
      </c>
      <c r="G3623" t="s">
        <v>31</v>
      </c>
      <c r="H3623">
        <v>63</v>
      </c>
      <c r="J3623" s="2">
        <v>43040</v>
      </c>
    </row>
    <row r="3624" spans="1:10" customFormat="1" x14ac:dyDescent="0.25">
      <c r="A3624" s="5">
        <v>2849</v>
      </c>
      <c r="B3624" s="1">
        <v>43040</v>
      </c>
      <c r="C3624" s="1">
        <v>43220</v>
      </c>
      <c r="D3624">
        <v>12.75</v>
      </c>
      <c r="E3624">
        <v>13.65</v>
      </c>
      <c r="F3624">
        <v>7.0588235294117604E-2</v>
      </c>
      <c r="G3624" t="s">
        <v>31</v>
      </c>
      <c r="H3624">
        <v>64</v>
      </c>
      <c r="J3624" s="2">
        <v>43040</v>
      </c>
    </row>
    <row r="3625" spans="1:10" customFormat="1" x14ac:dyDescent="0.25">
      <c r="A3625" s="5">
        <v>2357</v>
      </c>
      <c r="B3625" s="1">
        <v>43040</v>
      </c>
      <c r="C3625" s="1">
        <v>43220</v>
      </c>
      <c r="D3625">
        <v>260</v>
      </c>
      <c r="E3625">
        <v>278</v>
      </c>
      <c r="F3625">
        <v>6.9230769230769207E-2</v>
      </c>
      <c r="G3625" t="s">
        <v>31</v>
      </c>
      <c r="H3625">
        <v>65</v>
      </c>
      <c r="J3625" s="2">
        <v>43040</v>
      </c>
    </row>
    <row r="3626" spans="1:10" customFormat="1" x14ac:dyDescent="0.25">
      <c r="A3626" s="5">
        <v>1907</v>
      </c>
      <c r="B3626" s="1">
        <v>43040</v>
      </c>
      <c r="C3626" s="1">
        <v>43220</v>
      </c>
      <c r="D3626">
        <v>11.9</v>
      </c>
      <c r="E3626">
        <v>12.7</v>
      </c>
      <c r="F3626">
        <v>6.7226890756302393E-2</v>
      </c>
      <c r="G3626" t="s">
        <v>31</v>
      </c>
      <c r="H3626">
        <v>66</v>
      </c>
      <c r="J3626" s="2">
        <v>43040</v>
      </c>
    </row>
    <row r="3627" spans="1:10" customFormat="1" x14ac:dyDescent="0.25">
      <c r="A3627" s="5">
        <v>1590</v>
      </c>
      <c r="B3627" s="1">
        <v>43040</v>
      </c>
      <c r="C3627" s="1">
        <v>43220</v>
      </c>
      <c r="D3627">
        <v>484</v>
      </c>
      <c r="E3627">
        <v>516</v>
      </c>
      <c r="F3627">
        <v>6.6115702479338803E-2</v>
      </c>
      <c r="G3627" t="s">
        <v>31</v>
      </c>
      <c r="H3627">
        <v>67</v>
      </c>
      <c r="J3627" s="2">
        <v>43040</v>
      </c>
    </row>
    <row r="3628" spans="1:10" customFormat="1" x14ac:dyDescent="0.25">
      <c r="A3628" s="5">
        <v>2882</v>
      </c>
      <c r="B3628" s="1">
        <v>43040</v>
      </c>
      <c r="C3628" s="1">
        <v>43220</v>
      </c>
      <c r="D3628">
        <v>50.2</v>
      </c>
      <c r="E3628">
        <v>53.5</v>
      </c>
      <c r="F3628">
        <v>6.5737051792828599E-2</v>
      </c>
      <c r="G3628" t="s">
        <v>31</v>
      </c>
      <c r="H3628">
        <v>68</v>
      </c>
      <c r="J3628" s="2">
        <v>43040</v>
      </c>
    </row>
    <row r="3629" spans="1:10" customFormat="1" x14ac:dyDescent="0.25">
      <c r="A3629" s="5">
        <v>2408</v>
      </c>
      <c r="B3629" s="1">
        <v>43040</v>
      </c>
      <c r="C3629" s="1">
        <v>43220</v>
      </c>
      <c r="D3629">
        <v>87.3</v>
      </c>
      <c r="E3629">
        <v>93</v>
      </c>
      <c r="F3629">
        <v>6.5292096219931303E-2</v>
      </c>
      <c r="G3629" t="s">
        <v>31</v>
      </c>
      <c r="H3629">
        <v>69</v>
      </c>
      <c r="J3629" s="2">
        <v>43040</v>
      </c>
    </row>
    <row r="3630" spans="1:10" customFormat="1" x14ac:dyDescent="0.25">
      <c r="A3630" s="5">
        <v>2845</v>
      </c>
      <c r="B3630" s="1">
        <v>43040</v>
      </c>
      <c r="C3630" s="1">
        <v>43220</v>
      </c>
      <c r="D3630">
        <v>9.36</v>
      </c>
      <c r="E3630">
        <v>9.9499999999999993</v>
      </c>
      <c r="F3630">
        <v>6.3034188034188005E-2</v>
      </c>
      <c r="G3630" t="s">
        <v>31</v>
      </c>
      <c r="H3630">
        <v>70</v>
      </c>
      <c r="J3630" s="2">
        <v>43040</v>
      </c>
    </row>
    <row r="3631" spans="1:10" customFormat="1" x14ac:dyDescent="0.25">
      <c r="A3631" s="5">
        <v>2812</v>
      </c>
      <c r="B3631" s="1">
        <v>43040</v>
      </c>
      <c r="C3631" s="1">
        <v>43220</v>
      </c>
      <c r="D3631">
        <v>9.65</v>
      </c>
      <c r="E3631">
        <v>10.25</v>
      </c>
      <c r="F3631">
        <v>6.2176165803108703E-2</v>
      </c>
      <c r="G3631" t="s">
        <v>31</v>
      </c>
      <c r="H3631">
        <v>71</v>
      </c>
      <c r="J3631" s="2">
        <v>43040</v>
      </c>
    </row>
    <row r="3632" spans="1:10" customFormat="1" x14ac:dyDescent="0.25">
      <c r="A3632" s="5">
        <v>2881</v>
      </c>
      <c r="B3632" s="1">
        <v>43040</v>
      </c>
      <c r="C3632" s="1">
        <v>43220</v>
      </c>
      <c r="D3632">
        <v>48.15</v>
      </c>
      <c r="E3632">
        <v>51</v>
      </c>
      <c r="F3632">
        <v>5.9190031152648002E-2</v>
      </c>
      <c r="G3632" t="s">
        <v>31</v>
      </c>
      <c r="H3632">
        <v>72</v>
      </c>
      <c r="J3632" s="2">
        <v>43040</v>
      </c>
    </row>
    <row r="3633" spans="1:10" customFormat="1" x14ac:dyDescent="0.25">
      <c r="A3633" s="5">
        <v>2511</v>
      </c>
      <c r="B3633" s="1">
        <v>43040</v>
      </c>
      <c r="C3633" s="1">
        <v>43220</v>
      </c>
      <c r="D3633">
        <v>11.15</v>
      </c>
      <c r="E3633">
        <v>11.8</v>
      </c>
      <c r="F3633">
        <v>5.8295964125560498E-2</v>
      </c>
      <c r="G3633" t="s">
        <v>31</v>
      </c>
      <c r="H3633">
        <v>73</v>
      </c>
      <c r="J3633" s="2">
        <v>43040</v>
      </c>
    </row>
    <row r="3634" spans="1:10" customFormat="1" x14ac:dyDescent="0.25">
      <c r="A3634" s="5">
        <v>2885</v>
      </c>
      <c r="B3634" s="1">
        <v>43040</v>
      </c>
      <c r="C3634" s="1">
        <v>43220</v>
      </c>
      <c r="D3634">
        <v>13.45</v>
      </c>
      <c r="E3634">
        <v>14.2</v>
      </c>
      <c r="F3634">
        <v>5.5762081784386602E-2</v>
      </c>
      <c r="G3634" t="s">
        <v>31</v>
      </c>
      <c r="H3634">
        <v>74</v>
      </c>
      <c r="J3634" s="2">
        <v>43040</v>
      </c>
    </row>
    <row r="3635" spans="1:10" customFormat="1" x14ac:dyDescent="0.25">
      <c r="A3635" s="5">
        <v>5880</v>
      </c>
      <c r="B3635" s="1">
        <v>43040</v>
      </c>
      <c r="C3635" s="1">
        <v>43220</v>
      </c>
      <c r="D3635">
        <v>16.350000000000001</v>
      </c>
      <c r="E3635">
        <v>17.25</v>
      </c>
      <c r="F3635">
        <v>5.5045871559632899E-2</v>
      </c>
      <c r="G3635" t="s">
        <v>31</v>
      </c>
      <c r="H3635">
        <v>75</v>
      </c>
      <c r="J3635" s="2">
        <v>43040</v>
      </c>
    </row>
    <row r="3636" spans="1:10" customFormat="1" x14ac:dyDescent="0.25">
      <c r="A3636" s="5">
        <v>2360</v>
      </c>
      <c r="B3636" s="1">
        <v>43040</v>
      </c>
      <c r="C3636" s="1">
        <v>43220</v>
      </c>
      <c r="D3636">
        <v>142.5</v>
      </c>
      <c r="E3636">
        <v>150</v>
      </c>
      <c r="F3636">
        <v>5.2631578947368397E-2</v>
      </c>
      <c r="G3636" t="s">
        <v>31</v>
      </c>
      <c r="H3636">
        <v>76</v>
      </c>
      <c r="J3636" s="2">
        <v>43040</v>
      </c>
    </row>
    <row r="3637" spans="1:10" customFormat="1" x14ac:dyDescent="0.25">
      <c r="A3637" s="5">
        <v>2801</v>
      </c>
      <c r="B3637" s="1">
        <v>43040</v>
      </c>
      <c r="C3637" s="1">
        <v>43220</v>
      </c>
      <c r="D3637">
        <v>16.3</v>
      </c>
      <c r="E3637">
        <v>17.100000000000001</v>
      </c>
      <c r="F3637">
        <v>4.9079754601227002E-2</v>
      </c>
      <c r="G3637" t="s">
        <v>31</v>
      </c>
      <c r="H3637">
        <v>77</v>
      </c>
      <c r="J3637" s="2">
        <v>43040</v>
      </c>
    </row>
    <row r="3638" spans="1:10" customFormat="1" x14ac:dyDescent="0.25">
      <c r="A3638" s="5">
        <v>2892</v>
      </c>
      <c r="B3638" s="1">
        <v>43040</v>
      </c>
      <c r="C3638" s="1">
        <v>43220</v>
      </c>
      <c r="D3638">
        <v>19.55</v>
      </c>
      <c r="E3638">
        <v>20.399999999999999</v>
      </c>
      <c r="F3638">
        <v>4.3478260869565098E-2</v>
      </c>
      <c r="G3638" t="s">
        <v>31</v>
      </c>
      <c r="H3638">
        <v>78</v>
      </c>
      <c r="J3638" s="2">
        <v>43040</v>
      </c>
    </row>
    <row r="3639" spans="1:10" customFormat="1" x14ac:dyDescent="0.25">
      <c r="A3639" s="5">
        <v>2227</v>
      </c>
      <c r="B3639" s="1">
        <v>43040</v>
      </c>
      <c r="C3639" s="1">
        <v>43220</v>
      </c>
      <c r="D3639">
        <v>246.5</v>
      </c>
      <c r="E3639">
        <v>256</v>
      </c>
      <c r="F3639">
        <v>3.8539553752535399E-2</v>
      </c>
      <c r="G3639" t="s">
        <v>31</v>
      </c>
      <c r="H3639">
        <v>79</v>
      </c>
      <c r="J3639" s="2">
        <v>43040</v>
      </c>
    </row>
    <row r="3640" spans="1:10" customFormat="1" x14ac:dyDescent="0.25">
      <c r="A3640" s="5">
        <v>2204</v>
      </c>
      <c r="B3640" s="1">
        <v>43040</v>
      </c>
      <c r="C3640" s="1">
        <v>43220</v>
      </c>
      <c r="D3640">
        <v>26.95</v>
      </c>
      <c r="E3640">
        <v>27.95</v>
      </c>
      <c r="F3640">
        <v>3.7105751391465602E-2</v>
      </c>
      <c r="G3640" t="s">
        <v>31</v>
      </c>
      <c r="H3640">
        <v>80</v>
      </c>
      <c r="J3640" s="2">
        <v>43040</v>
      </c>
    </row>
    <row r="3641" spans="1:10" customFormat="1" x14ac:dyDescent="0.25">
      <c r="A3641" s="5">
        <v>2059</v>
      </c>
      <c r="B3641" s="1">
        <v>43040</v>
      </c>
      <c r="C3641" s="1">
        <v>43220</v>
      </c>
      <c r="D3641">
        <v>405</v>
      </c>
      <c r="E3641">
        <v>419.5</v>
      </c>
      <c r="F3641">
        <v>3.5802469135802401E-2</v>
      </c>
      <c r="G3641" t="s">
        <v>31</v>
      </c>
      <c r="H3641">
        <v>81</v>
      </c>
      <c r="J3641" s="2">
        <v>43040</v>
      </c>
    </row>
    <row r="3642" spans="1:10" customFormat="1" x14ac:dyDescent="0.25">
      <c r="A3642" s="5">
        <v>1477</v>
      </c>
      <c r="B3642" s="1">
        <v>43040</v>
      </c>
      <c r="C3642" s="1">
        <v>43220</v>
      </c>
      <c r="D3642">
        <v>138.5</v>
      </c>
      <c r="E3642">
        <v>143</v>
      </c>
      <c r="F3642">
        <v>3.2490974729241798E-2</v>
      </c>
      <c r="G3642" t="s">
        <v>31</v>
      </c>
      <c r="H3642">
        <v>82</v>
      </c>
      <c r="J3642" s="2">
        <v>43040</v>
      </c>
    </row>
    <row r="3643" spans="1:10" customFormat="1" x14ac:dyDescent="0.25">
      <c r="A3643" s="5">
        <v>2303</v>
      </c>
      <c r="B3643" s="1">
        <v>43040</v>
      </c>
      <c r="C3643" s="1">
        <v>43220</v>
      </c>
      <c r="D3643">
        <v>15.5</v>
      </c>
      <c r="E3643">
        <v>16</v>
      </c>
      <c r="F3643">
        <v>3.2258064516128997E-2</v>
      </c>
      <c r="G3643" t="s">
        <v>31</v>
      </c>
      <c r="H3643">
        <v>83</v>
      </c>
      <c r="J3643" s="2">
        <v>43040</v>
      </c>
    </row>
    <row r="3644" spans="1:10" customFormat="1" x14ac:dyDescent="0.25">
      <c r="A3644" s="5">
        <v>2855</v>
      </c>
      <c r="B3644" s="1">
        <v>43040</v>
      </c>
      <c r="C3644" s="1">
        <v>43220</v>
      </c>
      <c r="D3644">
        <v>14.45</v>
      </c>
      <c r="E3644">
        <v>14.9</v>
      </c>
      <c r="F3644">
        <v>3.1141868512110801E-2</v>
      </c>
      <c r="G3644" t="s">
        <v>31</v>
      </c>
      <c r="H3644">
        <v>84</v>
      </c>
      <c r="J3644" s="2">
        <v>43040</v>
      </c>
    </row>
    <row r="3645" spans="1:10" customFormat="1" x14ac:dyDescent="0.25">
      <c r="A3645" s="5">
        <v>6213</v>
      </c>
      <c r="B3645" s="1">
        <v>43040</v>
      </c>
      <c r="C3645" s="1">
        <v>43220</v>
      </c>
      <c r="D3645">
        <v>64.599999999999994</v>
      </c>
      <c r="E3645">
        <v>66.5</v>
      </c>
      <c r="F3645">
        <v>2.9411764705882401E-2</v>
      </c>
      <c r="G3645" t="s">
        <v>31</v>
      </c>
      <c r="H3645">
        <v>85</v>
      </c>
      <c r="J3645" s="2">
        <v>43040</v>
      </c>
    </row>
    <row r="3646" spans="1:10" customFormat="1" x14ac:dyDescent="0.25">
      <c r="A3646" s="5">
        <v>3045</v>
      </c>
      <c r="B3646" s="1">
        <v>43040</v>
      </c>
      <c r="C3646" s="1">
        <v>43220</v>
      </c>
      <c r="D3646">
        <v>106.5</v>
      </c>
      <c r="E3646">
        <v>109.5</v>
      </c>
      <c r="F3646">
        <v>2.8169014084507001E-2</v>
      </c>
      <c r="G3646" t="s">
        <v>31</v>
      </c>
      <c r="H3646">
        <v>86</v>
      </c>
      <c r="J3646" s="2">
        <v>43040</v>
      </c>
    </row>
    <row r="3647" spans="1:10" customFormat="1" x14ac:dyDescent="0.25">
      <c r="A3647" s="5">
        <v>1476</v>
      </c>
      <c r="B3647" s="1">
        <v>43040</v>
      </c>
      <c r="C3647" s="1">
        <v>43220</v>
      </c>
      <c r="D3647">
        <v>351</v>
      </c>
      <c r="E3647">
        <v>359.5</v>
      </c>
      <c r="F3647">
        <v>2.4216524216524201E-2</v>
      </c>
      <c r="G3647" t="s">
        <v>31</v>
      </c>
      <c r="H3647">
        <v>87</v>
      </c>
      <c r="J3647" s="2">
        <v>43040</v>
      </c>
    </row>
    <row r="3648" spans="1:10" customFormat="1" x14ac:dyDescent="0.25">
      <c r="A3648" s="5">
        <v>2501</v>
      </c>
      <c r="B3648" s="1">
        <v>43040</v>
      </c>
      <c r="C3648" s="1">
        <v>43220</v>
      </c>
      <c r="D3648">
        <v>16.850000000000001</v>
      </c>
      <c r="E3648">
        <v>17.25</v>
      </c>
      <c r="F3648">
        <v>2.37388724035607E-2</v>
      </c>
      <c r="G3648" t="s">
        <v>31</v>
      </c>
      <c r="H3648">
        <v>88</v>
      </c>
      <c r="J3648" s="2">
        <v>43040</v>
      </c>
    </row>
    <row r="3649" spans="1:10" customFormat="1" x14ac:dyDescent="0.25">
      <c r="A3649" s="5">
        <v>2606</v>
      </c>
      <c r="B3649" s="1">
        <v>43040</v>
      </c>
      <c r="C3649" s="1">
        <v>43220</v>
      </c>
      <c r="D3649">
        <v>35.6</v>
      </c>
      <c r="E3649">
        <v>36.4</v>
      </c>
      <c r="F3649">
        <v>2.2471910112359401E-2</v>
      </c>
      <c r="G3649" t="s">
        <v>31</v>
      </c>
      <c r="H3649">
        <v>89</v>
      </c>
      <c r="J3649" s="2">
        <v>43040</v>
      </c>
    </row>
    <row r="3650" spans="1:10" customFormat="1" x14ac:dyDescent="0.25">
      <c r="A3650" s="5">
        <v>3005</v>
      </c>
      <c r="B3650" s="1">
        <v>43040</v>
      </c>
      <c r="C3650" s="1">
        <v>43220</v>
      </c>
      <c r="D3650">
        <v>41.9</v>
      </c>
      <c r="E3650">
        <v>42.8</v>
      </c>
      <c r="F3650">
        <v>2.14797136038185E-2</v>
      </c>
      <c r="G3650" t="s">
        <v>31</v>
      </c>
      <c r="H3650">
        <v>90</v>
      </c>
      <c r="J3650" s="2">
        <v>43040</v>
      </c>
    </row>
    <row r="3651" spans="1:10" customFormat="1" x14ac:dyDescent="0.25">
      <c r="A3651" s="5">
        <v>2867</v>
      </c>
      <c r="B3651" s="1">
        <v>43040</v>
      </c>
      <c r="C3651" s="1">
        <v>43220</v>
      </c>
      <c r="D3651">
        <v>15.9</v>
      </c>
      <c r="E3651">
        <v>16.2</v>
      </c>
      <c r="F3651">
        <v>1.8867924528301799E-2</v>
      </c>
      <c r="G3651" t="s">
        <v>31</v>
      </c>
      <c r="H3651">
        <v>91</v>
      </c>
      <c r="J3651" s="2">
        <v>43040</v>
      </c>
    </row>
    <row r="3652" spans="1:10" customFormat="1" x14ac:dyDescent="0.25">
      <c r="A3652" s="5">
        <v>1722</v>
      </c>
      <c r="B3652" s="1">
        <v>43040</v>
      </c>
      <c r="C3652" s="1">
        <v>43220</v>
      </c>
      <c r="D3652">
        <v>39.35</v>
      </c>
      <c r="E3652">
        <v>40.049999999999997</v>
      </c>
      <c r="F3652">
        <v>1.7789072426937599E-2</v>
      </c>
      <c r="G3652" t="s">
        <v>31</v>
      </c>
      <c r="H3652">
        <v>92</v>
      </c>
      <c r="J3652" s="2">
        <v>43040</v>
      </c>
    </row>
    <row r="3653" spans="1:10" customFormat="1" x14ac:dyDescent="0.25">
      <c r="A3653" s="5">
        <v>2104</v>
      </c>
      <c r="B3653" s="1">
        <v>43040</v>
      </c>
      <c r="C3653" s="1">
        <v>43220</v>
      </c>
      <c r="D3653">
        <v>42</v>
      </c>
      <c r="E3653">
        <v>42.6</v>
      </c>
      <c r="F3653">
        <v>1.4285714285714299E-2</v>
      </c>
      <c r="G3653" t="s">
        <v>31</v>
      </c>
      <c r="H3653">
        <v>93</v>
      </c>
      <c r="J3653" s="2">
        <v>43040</v>
      </c>
    </row>
    <row r="3654" spans="1:10" customFormat="1" x14ac:dyDescent="0.25">
      <c r="A3654" s="5">
        <v>2707</v>
      </c>
      <c r="B3654" s="1">
        <v>43040</v>
      </c>
      <c r="C3654" s="1">
        <v>43220</v>
      </c>
      <c r="D3654">
        <v>151.5</v>
      </c>
      <c r="E3654">
        <v>153.5</v>
      </c>
      <c r="F3654">
        <v>1.32013201320132E-2</v>
      </c>
      <c r="G3654" t="s">
        <v>31</v>
      </c>
      <c r="H3654">
        <v>94</v>
      </c>
      <c r="J3654" s="2">
        <v>43040</v>
      </c>
    </row>
    <row r="3655" spans="1:10" customFormat="1" x14ac:dyDescent="0.25">
      <c r="A3655" s="5">
        <v>2474</v>
      </c>
      <c r="B3655" s="1">
        <v>43040</v>
      </c>
      <c r="C3655" s="1">
        <v>43220</v>
      </c>
      <c r="D3655">
        <v>327.5</v>
      </c>
      <c r="E3655">
        <v>331</v>
      </c>
      <c r="F3655">
        <v>1.06870229007633E-2</v>
      </c>
      <c r="G3655" t="s">
        <v>31</v>
      </c>
      <c r="H3655">
        <v>95</v>
      </c>
      <c r="J3655" s="2">
        <v>43040</v>
      </c>
    </row>
    <row r="3656" spans="1:10" customFormat="1" x14ac:dyDescent="0.25">
      <c r="A3656" s="5">
        <v>2006</v>
      </c>
      <c r="B3656" s="1">
        <v>43040</v>
      </c>
      <c r="C3656" s="1">
        <v>43220</v>
      </c>
      <c r="D3656">
        <v>24.4</v>
      </c>
      <c r="E3656">
        <v>24.65</v>
      </c>
      <c r="F3656">
        <v>1.0245901639344201E-2</v>
      </c>
      <c r="G3656" t="s">
        <v>31</v>
      </c>
      <c r="H3656">
        <v>96</v>
      </c>
      <c r="J3656" s="2">
        <v>43040</v>
      </c>
    </row>
    <row r="3657" spans="1:10" customFormat="1" x14ac:dyDescent="0.25">
      <c r="A3657" s="5">
        <v>2454</v>
      </c>
      <c r="B3657" s="1">
        <v>43040</v>
      </c>
      <c r="C3657" s="1">
        <v>43220</v>
      </c>
      <c r="D3657">
        <v>338</v>
      </c>
      <c r="E3657">
        <v>340</v>
      </c>
      <c r="F3657">
        <v>5.9171597633135998E-3</v>
      </c>
      <c r="G3657" t="s">
        <v>31</v>
      </c>
      <c r="H3657">
        <v>97</v>
      </c>
      <c r="J3657" s="2">
        <v>43040</v>
      </c>
    </row>
    <row r="3658" spans="1:10" customFormat="1" x14ac:dyDescent="0.25">
      <c r="A3658" s="5">
        <v>5522</v>
      </c>
      <c r="B3658" s="1">
        <v>43040</v>
      </c>
      <c r="C3658" s="1">
        <v>43220</v>
      </c>
      <c r="D3658">
        <v>32.4</v>
      </c>
      <c r="E3658">
        <v>32.5</v>
      </c>
      <c r="F3658">
        <v>3.0864197530864001E-3</v>
      </c>
      <c r="G3658" t="s">
        <v>31</v>
      </c>
      <c r="H3658">
        <v>98</v>
      </c>
      <c r="J3658" s="2">
        <v>43040</v>
      </c>
    </row>
    <row r="3659" spans="1:10" customFormat="1" x14ac:dyDescent="0.25">
      <c r="A3659" s="5">
        <v>2723</v>
      </c>
      <c r="B3659" s="1">
        <v>43040</v>
      </c>
      <c r="C3659" s="1">
        <v>43220</v>
      </c>
      <c r="D3659">
        <v>342.5</v>
      </c>
      <c r="E3659">
        <v>343.5</v>
      </c>
      <c r="F3659">
        <v>2.9197080291969999E-3</v>
      </c>
      <c r="G3659" t="s">
        <v>31</v>
      </c>
      <c r="H3659">
        <v>99</v>
      </c>
      <c r="J3659" s="2">
        <v>43040</v>
      </c>
    </row>
    <row r="3660" spans="1:10" customFormat="1" x14ac:dyDescent="0.25">
      <c r="A3660" s="5">
        <v>5269</v>
      </c>
      <c r="B3660" s="1">
        <v>43040</v>
      </c>
      <c r="C3660" s="1">
        <v>43220</v>
      </c>
      <c r="D3660">
        <v>344</v>
      </c>
      <c r="E3660">
        <v>345</v>
      </c>
      <c r="F3660">
        <v>2.9069767441860001E-3</v>
      </c>
      <c r="G3660" t="s">
        <v>31</v>
      </c>
      <c r="H3660">
        <v>100</v>
      </c>
      <c r="J3660" s="2">
        <v>43040</v>
      </c>
    </row>
    <row r="3661" spans="1:10" customFormat="1" x14ac:dyDescent="0.25">
      <c r="A3661" s="5">
        <v>9917</v>
      </c>
      <c r="B3661" s="1">
        <v>43040</v>
      </c>
      <c r="C3661" s="1">
        <v>43220</v>
      </c>
      <c r="D3661">
        <v>89.1</v>
      </c>
      <c r="E3661">
        <v>89</v>
      </c>
      <c r="F3661">
        <v>-1.1223344556677E-3</v>
      </c>
      <c r="G3661" t="s">
        <v>31</v>
      </c>
      <c r="H3661">
        <v>101</v>
      </c>
      <c r="J3661" s="2">
        <v>43040</v>
      </c>
    </row>
    <row r="3662" spans="1:10" customFormat="1" x14ac:dyDescent="0.25">
      <c r="A3662" s="5">
        <v>2409</v>
      </c>
      <c r="B3662" s="1">
        <v>43040</v>
      </c>
      <c r="C3662" s="1">
        <v>43220</v>
      </c>
      <c r="D3662">
        <v>12.45</v>
      </c>
      <c r="E3662">
        <v>12.4</v>
      </c>
      <c r="F3662">
        <v>-4.0160642570280002E-3</v>
      </c>
      <c r="G3662" t="s">
        <v>31</v>
      </c>
      <c r="H3662">
        <v>102</v>
      </c>
      <c r="J3662" s="2">
        <v>43040</v>
      </c>
    </row>
    <row r="3663" spans="1:10" customFormat="1" x14ac:dyDescent="0.25">
      <c r="A3663" s="5">
        <v>9910</v>
      </c>
      <c r="B3663" s="1">
        <v>43040</v>
      </c>
      <c r="C3663" s="1">
        <v>43220</v>
      </c>
      <c r="D3663">
        <v>136.5</v>
      </c>
      <c r="E3663">
        <v>135</v>
      </c>
      <c r="F3663">
        <v>-1.09890109890109E-2</v>
      </c>
      <c r="G3663" t="s">
        <v>31</v>
      </c>
      <c r="H3663">
        <v>103</v>
      </c>
      <c r="J3663" s="2">
        <v>43040</v>
      </c>
    </row>
    <row r="3664" spans="1:10" customFormat="1" x14ac:dyDescent="0.25">
      <c r="A3664" s="5">
        <v>1702</v>
      </c>
      <c r="B3664" s="1">
        <v>43040</v>
      </c>
      <c r="C3664" s="1">
        <v>43220</v>
      </c>
      <c r="D3664">
        <v>61</v>
      </c>
      <c r="E3664">
        <v>60.3</v>
      </c>
      <c r="F3664">
        <v>-1.1475409836065599E-2</v>
      </c>
      <c r="G3664" t="s">
        <v>31</v>
      </c>
      <c r="H3664">
        <v>104</v>
      </c>
      <c r="J3664" s="2">
        <v>43040</v>
      </c>
    </row>
    <row r="3665" spans="1:10" customFormat="1" x14ac:dyDescent="0.25">
      <c r="A3665" s="5">
        <v>1314</v>
      </c>
      <c r="B3665" s="1">
        <v>43040</v>
      </c>
      <c r="C3665" s="1">
        <v>43220</v>
      </c>
      <c r="D3665">
        <v>13.25</v>
      </c>
      <c r="E3665">
        <v>13.05</v>
      </c>
      <c r="F3665">
        <v>-1.50943396226414E-2</v>
      </c>
      <c r="G3665" t="s">
        <v>31</v>
      </c>
      <c r="H3665">
        <v>105</v>
      </c>
      <c r="J3665" s="2">
        <v>43040</v>
      </c>
    </row>
    <row r="3666" spans="1:10" customFormat="1" x14ac:dyDescent="0.25">
      <c r="A3666" s="5">
        <v>9904</v>
      </c>
      <c r="B3666" s="1">
        <v>43040</v>
      </c>
      <c r="C3666" s="1">
        <v>43220</v>
      </c>
      <c r="D3666">
        <v>37.75</v>
      </c>
      <c r="E3666">
        <v>37.15</v>
      </c>
      <c r="F3666">
        <v>-1.58940397350993E-2</v>
      </c>
      <c r="G3666" t="s">
        <v>31</v>
      </c>
      <c r="H3666">
        <v>106</v>
      </c>
      <c r="J3666" s="2">
        <v>43040</v>
      </c>
    </row>
    <row r="3667" spans="1:10" customFormat="1" x14ac:dyDescent="0.25">
      <c r="A3667" s="5">
        <v>2395</v>
      </c>
      <c r="B3667" s="1">
        <v>43040</v>
      </c>
      <c r="C3667" s="1">
        <v>43220</v>
      </c>
      <c r="D3667">
        <v>208</v>
      </c>
      <c r="E3667">
        <v>204.5</v>
      </c>
      <c r="F3667">
        <v>-1.6826923076923E-2</v>
      </c>
      <c r="G3667" t="s">
        <v>31</v>
      </c>
      <c r="H3667">
        <v>107</v>
      </c>
      <c r="J3667" s="2">
        <v>43040</v>
      </c>
    </row>
    <row r="3668" spans="1:10" customFormat="1" x14ac:dyDescent="0.25">
      <c r="A3668" s="5">
        <v>8341</v>
      </c>
      <c r="B3668" s="1">
        <v>43040</v>
      </c>
      <c r="C3668" s="1">
        <v>43220</v>
      </c>
      <c r="D3668">
        <v>199</v>
      </c>
      <c r="E3668">
        <v>195</v>
      </c>
      <c r="F3668">
        <v>-2.01005025125628E-2</v>
      </c>
      <c r="G3668" t="s">
        <v>31</v>
      </c>
      <c r="H3668">
        <v>108</v>
      </c>
      <c r="J3668" s="2">
        <v>43040</v>
      </c>
    </row>
    <row r="3669" spans="1:10" customFormat="1" x14ac:dyDescent="0.25">
      <c r="A3669" s="5">
        <v>9921</v>
      </c>
      <c r="B3669" s="1">
        <v>43040</v>
      </c>
      <c r="C3669" s="1">
        <v>43220</v>
      </c>
      <c r="D3669">
        <v>155</v>
      </c>
      <c r="E3669">
        <v>151.5</v>
      </c>
      <c r="F3669">
        <v>-2.25806451612903E-2</v>
      </c>
      <c r="G3669" t="s">
        <v>31</v>
      </c>
      <c r="H3669">
        <v>109</v>
      </c>
      <c r="J3669" s="2">
        <v>43040</v>
      </c>
    </row>
    <row r="3670" spans="1:10" customFormat="1" x14ac:dyDescent="0.25">
      <c r="A3670" s="5">
        <v>2441</v>
      </c>
      <c r="B3670" s="1">
        <v>43040</v>
      </c>
      <c r="C3670" s="1">
        <v>43220</v>
      </c>
      <c r="D3670">
        <v>55.2</v>
      </c>
      <c r="E3670">
        <v>53.8</v>
      </c>
      <c r="F3670">
        <v>-2.5362318840579798E-2</v>
      </c>
      <c r="G3670" t="s">
        <v>31</v>
      </c>
      <c r="H3670">
        <v>110</v>
      </c>
      <c r="J3670" s="2">
        <v>43040</v>
      </c>
    </row>
    <row r="3671" spans="1:10" customFormat="1" x14ac:dyDescent="0.25">
      <c r="A3671" s="5">
        <v>2451</v>
      </c>
      <c r="B3671" s="1">
        <v>43040</v>
      </c>
      <c r="C3671" s="1">
        <v>43220</v>
      </c>
      <c r="D3671">
        <v>86.3</v>
      </c>
      <c r="E3671">
        <v>83.7</v>
      </c>
      <c r="F3671">
        <v>-3.0127462340672002E-2</v>
      </c>
      <c r="G3671" t="s">
        <v>31</v>
      </c>
      <c r="H3671">
        <v>111</v>
      </c>
      <c r="J3671" s="2">
        <v>43040</v>
      </c>
    </row>
    <row r="3672" spans="1:10" customFormat="1" x14ac:dyDescent="0.25">
      <c r="A3672" s="5">
        <v>1789</v>
      </c>
      <c r="B3672" s="1">
        <v>43040</v>
      </c>
      <c r="C3672" s="1">
        <v>43220</v>
      </c>
      <c r="D3672">
        <v>33.450000000000003</v>
      </c>
      <c r="E3672">
        <v>32.4</v>
      </c>
      <c r="F3672">
        <v>-3.13901345291481E-2</v>
      </c>
      <c r="G3672" t="s">
        <v>31</v>
      </c>
      <c r="H3672">
        <v>112</v>
      </c>
      <c r="J3672" s="2">
        <v>43040</v>
      </c>
    </row>
    <row r="3673" spans="1:10" customFormat="1" x14ac:dyDescent="0.25">
      <c r="A3673" s="5">
        <v>8046</v>
      </c>
      <c r="B3673" s="1">
        <v>43040</v>
      </c>
      <c r="C3673" s="1">
        <v>43220</v>
      </c>
      <c r="D3673">
        <v>27.75</v>
      </c>
      <c r="E3673">
        <v>26.85</v>
      </c>
      <c r="F3673">
        <v>-3.2432432432432302E-2</v>
      </c>
      <c r="G3673" t="s">
        <v>31</v>
      </c>
      <c r="H3673">
        <v>113</v>
      </c>
      <c r="J3673" s="2">
        <v>43040</v>
      </c>
    </row>
    <row r="3674" spans="1:10" customFormat="1" x14ac:dyDescent="0.25">
      <c r="A3674" s="5">
        <v>3702</v>
      </c>
      <c r="B3674" s="1">
        <v>43040</v>
      </c>
      <c r="C3674" s="1">
        <v>43220</v>
      </c>
      <c r="D3674">
        <v>41.4</v>
      </c>
      <c r="E3674">
        <v>40.049999999999997</v>
      </c>
      <c r="F3674">
        <v>-3.2608695652173898E-2</v>
      </c>
      <c r="G3674" t="s">
        <v>31</v>
      </c>
      <c r="H3674">
        <v>114</v>
      </c>
      <c r="J3674" s="2">
        <v>43040</v>
      </c>
    </row>
    <row r="3675" spans="1:10" customFormat="1" x14ac:dyDescent="0.25">
      <c r="A3675" s="5">
        <v>3037</v>
      </c>
      <c r="B3675" s="1">
        <v>43040</v>
      </c>
      <c r="C3675" s="1">
        <v>43220</v>
      </c>
      <c r="D3675">
        <v>17.399999999999999</v>
      </c>
      <c r="E3675">
        <v>16.8</v>
      </c>
      <c r="F3675">
        <v>-3.4482758620689502E-2</v>
      </c>
      <c r="G3675" t="s">
        <v>31</v>
      </c>
      <c r="H3675">
        <v>115</v>
      </c>
      <c r="J3675" s="2">
        <v>43040</v>
      </c>
    </row>
    <row r="3676" spans="1:10" customFormat="1" x14ac:dyDescent="0.25">
      <c r="A3676" s="5">
        <v>2356</v>
      </c>
      <c r="B3676" s="1">
        <v>43040</v>
      </c>
      <c r="C3676" s="1">
        <v>43220</v>
      </c>
      <c r="D3676">
        <v>23.4</v>
      </c>
      <c r="E3676">
        <v>22.55</v>
      </c>
      <c r="F3676">
        <v>-3.6324786324786203E-2</v>
      </c>
      <c r="G3676" t="s">
        <v>31</v>
      </c>
      <c r="H3676">
        <v>116</v>
      </c>
      <c r="J3676" s="2">
        <v>43040</v>
      </c>
    </row>
    <row r="3677" spans="1:10" customFormat="1" x14ac:dyDescent="0.25">
      <c r="A3677" s="5">
        <v>2206</v>
      </c>
      <c r="B3677" s="1">
        <v>43040</v>
      </c>
      <c r="C3677" s="1">
        <v>43220</v>
      </c>
      <c r="D3677">
        <v>22</v>
      </c>
      <c r="E3677">
        <v>21.2</v>
      </c>
      <c r="F3677">
        <v>-3.6363636363636397E-2</v>
      </c>
      <c r="G3677" t="s">
        <v>31</v>
      </c>
      <c r="H3677">
        <v>117</v>
      </c>
      <c r="J3677" s="2">
        <v>43040</v>
      </c>
    </row>
    <row r="3678" spans="1:10" customFormat="1" x14ac:dyDescent="0.25">
      <c r="A3678" s="5">
        <v>6415</v>
      </c>
      <c r="B3678" s="1">
        <v>43040</v>
      </c>
      <c r="C3678" s="1">
        <v>43220</v>
      </c>
      <c r="D3678">
        <v>647</v>
      </c>
      <c r="E3678">
        <v>622</v>
      </c>
      <c r="F3678">
        <v>-3.8639876352395602E-2</v>
      </c>
      <c r="G3678" t="s">
        <v>31</v>
      </c>
      <c r="H3678">
        <v>118</v>
      </c>
      <c r="J3678" s="2">
        <v>43040</v>
      </c>
    </row>
    <row r="3679" spans="1:10" customFormat="1" x14ac:dyDescent="0.25">
      <c r="A3679" s="5">
        <v>1440</v>
      </c>
      <c r="B3679" s="1">
        <v>43040</v>
      </c>
      <c r="C3679" s="1">
        <v>43220</v>
      </c>
      <c r="D3679">
        <v>13.7</v>
      </c>
      <c r="E3679">
        <v>13.15</v>
      </c>
      <c r="F3679">
        <v>-4.0145985401459701E-2</v>
      </c>
      <c r="G3679" t="s">
        <v>31</v>
      </c>
      <c r="H3679">
        <v>119</v>
      </c>
      <c r="J3679" s="2">
        <v>43040</v>
      </c>
    </row>
    <row r="3680" spans="1:10" customFormat="1" x14ac:dyDescent="0.25">
      <c r="A3680" s="5">
        <v>2002</v>
      </c>
      <c r="B3680" s="1">
        <v>43040</v>
      </c>
      <c r="C3680" s="1">
        <v>43220</v>
      </c>
      <c r="D3680">
        <v>24.5</v>
      </c>
      <c r="E3680">
        <v>23.5</v>
      </c>
      <c r="F3680">
        <v>-4.08163265306122E-2</v>
      </c>
      <c r="G3680" t="s">
        <v>31</v>
      </c>
      <c r="H3680">
        <v>120</v>
      </c>
      <c r="J3680" s="2">
        <v>43040</v>
      </c>
    </row>
    <row r="3681" spans="1:10" customFormat="1" x14ac:dyDescent="0.25">
      <c r="A3681" s="5">
        <v>2379</v>
      </c>
      <c r="B3681" s="1">
        <v>43040</v>
      </c>
      <c r="C3681" s="1">
        <v>43220</v>
      </c>
      <c r="D3681">
        <v>118</v>
      </c>
      <c r="E3681">
        <v>113</v>
      </c>
      <c r="F3681">
        <v>-4.2372881355932202E-2</v>
      </c>
      <c r="G3681" t="s">
        <v>31</v>
      </c>
      <c r="H3681">
        <v>121</v>
      </c>
      <c r="J3681" s="2">
        <v>43040</v>
      </c>
    </row>
    <row r="3682" spans="1:10" customFormat="1" x14ac:dyDescent="0.25">
      <c r="A3682" s="5">
        <v>2301</v>
      </c>
      <c r="B3682" s="1">
        <v>43040</v>
      </c>
      <c r="C3682" s="1">
        <v>43220</v>
      </c>
      <c r="D3682">
        <v>41</v>
      </c>
      <c r="E3682">
        <v>39.25</v>
      </c>
      <c r="F3682">
        <v>-4.2682926829268199E-2</v>
      </c>
      <c r="G3682" t="s">
        <v>31</v>
      </c>
      <c r="H3682">
        <v>122</v>
      </c>
      <c r="J3682" s="2">
        <v>43040</v>
      </c>
    </row>
    <row r="3683" spans="1:10" customFormat="1" x14ac:dyDescent="0.25">
      <c r="A3683" s="5">
        <v>2385</v>
      </c>
      <c r="B3683" s="1">
        <v>43040</v>
      </c>
      <c r="C3683" s="1">
        <v>43220</v>
      </c>
      <c r="D3683">
        <v>76.5</v>
      </c>
      <c r="E3683">
        <v>73.2</v>
      </c>
      <c r="F3683">
        <v>-4.31372549019607E-2</v>
      </c>
      <c r="G3683" t="s">
        <v>31</v>
      </c>
      <c r="H3683">
        <v>123</v>
      </c>
      <c r="J3683" s="2">
        <v>43040</v>
      </c>
    </row>
    <row r="3684" spans="1:10" customFormat="1" x14ac:dyDescent="0.25">
      <c r="A3684" s="5">
        <v>3231</v>
      </c>
      <c r="B3684" s="1">
        <v>43040</v>
      </c>
      <c r="C3684" s="1">
        <v>43220</v>
      </c>
      <c r="D3684">
        <v>24.95</v>
      </c>
      <c r="E3684">
        <v>23.7</v>
      </c>
      <c r="F3684">
        <v>-5.0100200400801598E-2</v>
      </c>
      <c r="G3684" t="s">
        <v>31</v>
      </c>
      <c r="H3684">
        <v>124</v>
      </c>
      <c r="J3684" s="2">
        <v>43040</v>
      </c>
    </row>
    <row r="3685" spans="1:10" customFormat="1" x14ac:dyDescent="0.25">
      <c r="A3685" s="5">
        <v>9914</v>
      </c>
      <c r="B3685" s="1">
        <v>43040</v>
      </c>
      <c r="C3685" s="1">
        <v>43220</v>
      </c>
      <c r="D3685">
        <v>139.5</v>
      </c>
      <c r="E3685">
        <v>132.5</v>
      </c>
      <c r="F3685">
        <v>-5.0179211469534003E-2</v>
      </c>
      <c r="G3685" t="s">
        <v>31</v>
      </c>
      <c r="H3685">
        <v>125</v>
      </c>
      <c r="J3685" s="2">
        <v>43040</v>
      </c>
    </row>
    <row r="3686" spans="1:10" customFormat="1" x14ac:dyDescent="0.25">
      <c r="A3686" s="5">
        <v>2362</v>
      </c>
      <c r="B3686" s="1">
        <v>43040</v>
      </c>
      <c r="C3686" s="1">
        <v>43220</v>
      </c>
      <c r="D3686">
        <v>30.9</v>
      </c>
      <c r="E3686">
        <v>29.3</v>
      </c>
      <c r="F3686">
        <v>-5.1779935275080798E-2</v>
      </c>
      <c r="G3686" t="s">
        <v>31</v>
      </c>
      <c r="H3686">
        <v>126</v>
      </c>
      <c r="J3686" s="2">
        <v>43040</v>
      </c>
    </row>
    <row r="3687" spans="1:10" customFormat="1" x14ac:dyDescent="0.25">
      <c r="A3687" s="5">
        <v>6409</v>
      </c>
      <c r="B3687" s="1">
        <v>43040</v>
      </c>
      <c r="C3687" s="1">
        <v>43220</v>
      </c>
      <c r="D3687">
        <v>557</v>
      </c>
      <c r="E3687">
        <v>528</v>
      </c>
      <c r="F3687">
        <v>-5.2064631956912001E-2</v>
      </c>
      <c r="G3687" t="s">
        <v>31</v>
      </c>
      <c r="H3687">
        <v>127</v>
      </c>
      <c r="J3687" s="2">
        <v>43040</v>
      </c>
    </row>
    <row r="3688" spans="1:10" customFormat="1" x14ac:dyDescent="0.25">
      <c r="A3688" s="5">
        <v>2633</v>
      </c>
      <c r="B3688" s="1">
        <v>43040</v>
      </c>
      <c r="C3688" s="1">
        <v>43220</v>
      </c>
      <c r="D3688">
        <v>24.1</v>
      </c>
      <c r="E3688">
        <v>22.8</v>
      </c>
      <c r="F3688">
        <v>-5.39419087136929E-2</v>
      </c>
      <c r="G3688" t="s">
        <v>31</v>
      </c>
      <c r="H3688">
        <v>128</v>
      </c>
      <c r="J3688" s="2">
        <v>43040</v>
      </c>
    </row>
    <row r="3689" spans="1:10" customFormat="1" x14ac:dyDescent="0.25">
      <c r="A3689" s="5">
        <v>2615</v>
      </c>
      <c r="B3689" s="1">
        <v>43040</v>
      </c>
      <c r="C3689" s="1">
        <v>43220</v>
      </c>
      <c r="D3689">
        <v>18.25</v>
      </c>
      <c r="E3689">
        <v>17.149999999999999</v>
      </c>
      <c r="F3689">
        <v>-6.0273972602739798E-2</v>
      </c>
      <c r="G3689" t="s">
        <v>31</v>
      </c>
      <c r="H3689">
        <v>129</v>
      </c>
      <c r="J3689" s="2">
        <v>43040</v>
      </c>
    </row>
    <row r="3690" spans="1:10" customFormat="1" x14ac:dyDescent="0.25">
      <c r="A3690" s="5">
        <v>6176</v>
      </c>
      <c r="B3690" s="1">
        <v>43040</v>
      </c>
      <c r="C3690" s="1">
        <v>43220</v>
      </c>
      <c r="D3690">
        <v>65.7</v>
      </c>
      <c r="E3690">
        <v>61.6</v>
      </c>
      <c r="F3690">
        <v>-6.2404870624048703E-2</v>
      </c>
      <c r="G3690" t="s">
        <v>31</v>
      </c>
      <c r="H3690">
        <v>130</v>
      </c>
      <c r="J3690" s="2">
        <v>43040</v>
      </c>
    </row>
    <row r="3691" spans="1:10" customFormat="1" x14ac:dyDescent="0.25">
      <c r="A3691" s="5">
        <v>3443</v>
      </c>
      <c r="B3691" s="1">
        <v>43040</v>
      </c>
      <c r="C3691" s="1">
        <v>43220</v>
      </c>
      <c r="D3691">
        <v>301</v>
      </c>
      <c r="E3691">
        <v>282</v>
      </c>
      <c r="F3691">
        <v>-6.3122923588039795E-2</v>
      </c>
      <c r="G3691" t="s">
        <v>31</v>
      </c>
      <c r="H3691">
        <v>131</v>
      </c>
      <c r="J3691" s="2">
        <v>43040</v>
      </c>
    </row>
    <row r="3692" spans="1:10" customFormat="1" x14ac:dyDescent="0.25">
      <c r="A3692" s="5">
        <v>2330</v>
      </c>
      <c r="B3692" s="1">
        <v>43040</v>
      </c>
      <c r="C3692" s="1">
        <v>43220</v>
      </c>
      <c r="D3692">
        <v>242.5</v>
      </c>
      <c r="E3692">
        <v>227</v>
      </c>
      <c r="F3692">
        <v>-6.3917525773195802E-2</v>
      </c>
      <c r="G3692" t="s">
        <v>31</v>
      </c>
      <c r="H3692">
        <v>132</v>
      </c>
      <c r="J3692" s="2">
        <v>43040</v>
      </c>
    </row>
    <row r="3693" spans="1:10" customFormat="1" x14ac:dyDescent="0.25">
      <c r="A3693" s="5">
        <v>1536</v>
      </c>
      <c r="B3693" s="1">
        <v>43040</v>
      </c>
      <c r="C3693" s="1">
        <v>43220</v>
      </c>
      <c r="D3693">
        <v>142</v>
      </c>
      <c r="E3693">
        <v>132</v>
      </c>
      <c r="F3693">
        <v>-7.0422535211267595E-2</v>
      </c>
      <c r="G3693" t="s">
        <v>31</v>
      </c>
      <c r="H3693">
        <v>133</v>
      </c>
      <c r="J3693" s="2">
        <v>43040</v>
      </c>
    </row>
    <row r="3694" spans="1:10" customFormat="1" x14ac:dyDescent="0.25">
      <c r="A3694" s="5">
        <v>1717</v>
      </c>
      <c r="B3694" s="1">
        <v>43040</v>
      </c>
      <c r="C3694" s="1">
        <v>43220</v>
      </c>
      <c r="D3694">
        <v>30.6</v>
      </c>
      <c r="E3694">
        <v>28.4</v>
      </c>
      <c r="F3694">
        <v>-7.1895424836601399E-2</v>
      </c>
      <c r="G3694" t="s">
        <v>31</v>
      </c>
      <c r="H3694">
        <v>134</v>
      </c>
      <c r="J3694" s="2">
        <v>43040</v>
      </c>
    </row>
    <row r="3695" spans="1:10" customFormat="1" x14ac:dyDescent="0.25">
      <c r="A3695" s="5">
        <v>2352</v>
      </c>
      <c r="B3695" s="1">
        <v>43040</v>
      </c>
      <c r="C3695" s="1">
        <v>43220</v>
      </c>
      <c r="D3695">
        <v>22.15</v>
      </c>
      <c r="E3695">
        <v>20.45</v>
      </c>
      <c r="F3695">
        <v>-7.6749435665914106E-2</v>
      </c>
      <c r="G3695" t="s">
        <v>31</v>
      </c>
      <c r="H3695">
        <v>135</v>
      </c>
      <c r="J3695" s="2">
        <v>43040</v>
      </c>
    </row>
    <row r="3696" spans="1:10" customFormat="1" x14ac:dyDescent="0.25">
      <c r="A3696" s="5">
        <v>3023</v>
      </c>
      <c r="B3696" s="1">
        <v>43040</v>
      </c>
      <c r="C3696" s="1">
        <v>43220</v>
      </c>
      <c r="D3696">
        <v>85.3</v>
      </c>
      <c r="E3696">
        <v>78.7</v>
      </c>
      <c r="F3696">
        <v>-7.73739742086752E-2</v>
      </c>
      <c r="G3696" t="s">
        <v>31</v>
      </c>
      <c r="H3696">
        <v>136</v>
      </c>
      <c r="J3696" s="2">
        <v>43040</v>
      </c>
    </row>
    <row r="3697" spans="1:10" customFormat="1" x14ac:dyDescent="0.25">
      <c r="A3697" s="5">
        <v>2101</v>
      </c>
      <c r="B3697" s="1">
        <v>43040</v>
      </c>
      <c r="C3697" s="1">
        <v>43220</v>
      </c>
      <c r="D3697">
        <v>27.25</v>
      </c>
      <c r="E3697">
        <v>25</v>
      </c>
      <c r="F3697">
        <v>-8.2568807339449504E-2</v>
      </c>
      <c r="G3697" t="s">
        <v>31</v>
      </c>
      <c r="H3697">
        <v>137</v>
      </c>
      <c r="J3697" s="2">
        <v>43040</v>
      </c>
    </row>
    <row r="3698" spans="1:10" customFormat="1" x14ac:dyDescent="0.25">
      <c r="A3698" s="5">
        <v>9907</v>
      </c>
      <c r="B3698" s="1">
        <v>43040</v>
      </c>
      <c r="C3698" s="1">
        <v>43220</v>
      </c>
      <c r="D3698">
        <v>13.75</v>
      </c>
      <c r="E3698">
        <v>12.6</v>
      </c>
      <c r="F3698">
        <v>-8.3636363636363606E-2</v>
      </c>
      <c r="G3698" t="s">
        <v>31</v>
      </c>
      <c r="H3698">
        <v>138</v>
      </c>
      <c r="J3698" s="2">
        <v>43040</v>
      </c>
    </row>
    <row r="3699" spans="1:10" customFormat="1" x14ac:dyDescent="0.25">
      <c r="A3699" s="5">
        <v>2449</v>
      </c>
      <c r="B3699" s="1">
        <v>43040</v>
      </c>
      <c r="C3699" s="1">
        <v>43220</v>
      </c>
      <c r="D3699">
        <v>32.1</v>
      </c>
      <c r="E3699">
        <v>29.4</v>
      </c>
      <c r="F3699">
        <v>-8.4112149532710304E-2</v>
      </c>
      <c r="G3699" t="s">
        <v>31</v>
      </c>
      <c r="H3699">
        <v>139</v>
      </c>
      <c r="J3699" s="2">
        <v>43040</v>
      </c>
    </row>
    <row r="3700" spans="1:10" customFormat="1" x14ac:dyDescent="0.25">
      <c r="A3700" s="5">
        <v>2456</v>
      </c>
      <c r="B3700" s="1">
        <v>43040</v>
      </c>
      <c r="C3700" s="1">
        <v>43220</v>
      </c>
      <c r="D3700">
        <v>102.5</v>
      </c>
      <c r="E3700">
        <v>92.7</v>
      </c>
      <c r="F3700">
        <v>-9.5609756097560894E-2</v>
      </c>
      <c r="G3700" t="s">
        <v>31</v>
      </c>
      <c r="H3700">
        <v>140</v>
      </c>
      <c r="J3700" s="2">
        <v>43040</v>
      </c>
    </row>
    <row r="3701" spans="1:10" customFormat="1" x14ac:dyDescent="0.25">
      <c r="A3701" s="5">
        <v>2393</v>
      </c>
      <c r="B3701" s="1">
        <v>43040</v>
      </c>
      <c r="C3701" s="1">
        <v>43220</v>
      </c>
      <c r="D3701">
        <v>46.15</v>
      </c>
      <c r="E3701">
        <v>41.65</v>
      </c>
      <c r="F3701">
        <v>-9.7508125677139706E-2</v>
      </c>
      <c r="G3701" t="s">
        <v>31</v>
      </c>
      <c r="H3701">
        <v>141</v>
      </c>
      <c r="J3701" s="2">
        <v>43040</v>
      </c>
    </row>
    <row r="3702" spans="1:10" customFormat="1" x14ac:dyDescent="0.25">
      <c r="A3702" s="5">
        <v>2023</v>
      </c>
      <c r="B3702" s="1">
        <v>43040</v>
      </c>
      <c r="C3702" s="1">
        <v>43220</v>
      </c>
      <c r="D3702">
        <v>11.5</v>
      </c>
      <c r="E3702">
        <v>10.3</v>
      </c>
      <c r="F3702">
        <v>-0.104347826086956</v>
      </c>
      <c r="G3702" t="s">
        <v>31</v>
      </c>
      <c r="H3702">
        <v>142</v>
      </c>
      <c r="J3702" s="2">
        <v>43040</v>
      </c>
    </row>
    <row r="3703" spans="1:10" customFormat="1" x14ac:dyDescent="0.25">
      <c r="A3703" s="5">
        <v>2201</v>
      </c>
      <c r="B3703" s="1">
        <v>43040</v>
      </c>
      <c r="C3703" s="1">
        <v>43220</v>
      </c>
      <c r="D3703">
        <v>25.3</v>
      </c>
      <c r="E3703">
        <v>22.65</v>
      </c>
      <c r="F3703">
        <v>-0.10474308300395201</v>
      </c>
      <c r="G3703" t="s">
        <v>31</v>
      </c>
      <c r="H3703">
        <v>143</v>
      </c>
      <c r="J3703" s="2">
        <v>43040</v>
      </c>
    </row>
    <row r="3704" spans="1:10" customFormat="1" x14ac:dyDescent="0.25">
      <c r="A3704" s="5">
        <v>2610</v>
      </c>
      <c r="B3704" s="1">
        <v>43040</v>
      </c>
      <c r="C3704" s="1">
        <v>43220</v>
      </c>
      <c r="D3704">
        <v>12.15</v>
      </c>
      <c r="E3704">
        <v>10.85</v>
      </c>
      <c r="F3704">
        <v>-0.106995884773662</v>
      </c>
      <c r="G3704" t="s">
        <v>31</v>
      </c>
      <c r="H3704">
        <v>144</v>
      </c>
      <c r="J3704" s="2">
        <v>43040</v>
      </c>
    </row>
    <row r="3705" spans="1:10" customFormat="1" x14ac:dyDescent="0.25">
      <c r="A3705" s="5">
        <v>4938</v>
      </c>
      <c r="B3705" s="1">
        <v>43040</v>
      </c>
      <c r="C3705" s="1">
        <v>43220</v>
      </c>
      <c r="D3705">
        <v>78.2</v>
      </c>
      <c r="E3705">
        <v>69.5</v>
      </c>
      <c r="F3705">
        <v>-0.111253196930946</v>
      </c>
      <c r="G3705" t="s">
        <v>31</v>
      </c>
      <c r="H3705">
        <v>145</v>
      </c>
      <c r="J3705" s="2">
        <v>43040</v>
      </c>
    </row>
    <row r="3706" spans="1:10" customFormat="1" x14ac:dyDescent="0.25">
      <c r="A3706" s="5">
        <v>6239</v>
      </c>
      <c r="B3706" s="1">
        <v>43040</v>
      </c>
      <c r="C3706" s="1">
        <v>43220</v>
      </c>
      <c r="D3706">
        <v>96.1</v>
      </c>
      <c r="E3706">
        <v>85.4</v>
      </c>
      <c r="F3706">
        <v>-0.111342351716961</v>
      </c>
      <c r="G3706" t="s">
        <v>31</v>
      </c>
      <c r="H3706">
        <v>146</v>
      </c>
      <c r="J3706" s="2">
        <v>43040</v>
      </c>
    </row>
    <row r="3707" spans="1:10" customFormat="1" x14ac:dyDescent="0.25">
      <c r="A3707" s="5">
        <v>1227</v>
      </c>
      <c r="B3707" s="1">
        <v>43040</v>
      </c>
      <c r="C3707" s="1">
        <v>43220</v>
      </c>
      <c r="D3707">
        <v>75.099999999999994</v>
      </c>
      <c r="E3707">
        <v>66.599999999999994</v>
      </c>
      <c r="F3707">
        <v>-0.113182423435419</v>
      </c>
      <c r="G3707" t="s">
        <v>31</v>
      </c>
      <c r="H3707">
        <v>147</v>
      </c>
      <c r="J3707" s="2">
        <v>43040</v>
      </c>
    </row>
    <row r="3708" spans="1:10" customFormat="1" x14ac:dyDescent="0.25">
      <c r="A3708" s="5">
        <v>2324</v>
      </c>
      <c r="B3708" s="1">
        <v>43040</v>
      </c>
      <c r="C3708" s="1">
        <v>43220</v>
      </c>
      <c r="D3708">
        <v>22.1</v>
      </c>
      <c r="E3708">
        <v>19.399999999999999</v>
      </c>
      <c r="F3708">
        <v>-0.122171945701357</v>
      </c>
      <c r="G3708" t="s">
        <v>31</v>
      </c>
      <c r="H3708">
        <v>148</v>
      </c>
      <c r="J3708" s="2">
        <v>43040</v>
      </c>
    </row>
    <row r="3709" spans="1:10" customFormat="1" x14ac:dyDescent="0.25">
      <c r="A3709" s="5">
        <v>3682</v>
      </c>
      <c r="B3709" s="1">
        <v>43040</v>
      </c>
      <c r="C3709" s="1">
        <v>43220</v>
      </c>
      <c r="D3709">
        <v>10.050000000000001</v>
      </c>
      <c r="E3709">
        <v>8.8000000000000007</v>
      </c>
      <c r="F3709">
        <v>-0.124378109452736</v>
      </c>
      <c r="G3709" t="s">
        <v>31</v>
      </c>
      <c r="H3709">
        <v>149</v>
      </c>
      <c r="J3709" s="2">
        <v>43040</v>
      </c>
    </row>
    <row r="3710" spans="1:10" customFormat="1" x14ac:dyDescent="0.25">
      <c r="A3710" s="5">
        <v>2498</v>
      </c>
      <c r="B3710" s="1">
        <v>43040</v>
      </c>
      <c r="C3710" s="1">
        <v>43220</v>
      </c>
      <c r="D3710">
        <v>69.099999999999994</v>
      </c>
      <c r="E3710">
        <v>60.5</v>
      </c>
      <c r="F3710">
        <v>-0.124457308248914</v>
      </c>
      <c r="G3710" t="s">
        <v>31</v>
      </c>
      <c r="H3710">
        <v>150</v>
      </c>
      <c r="J3710" s="2">
        <v>43040</v>
      </c>
    </row>
    <row r="3711" spans="1:10" customFormat="1" x14ac:dyDescent="0.25">
      <c r="A3711" s="5">
        <v>2603</v>
      </c>
      <c r="B3711" s="1">
        <v>43040</v>
      </c>
      <c r="C3711" s="1">
        <v>43220</v>
      </c>
      <c r="D3711">
        <v>17.350000000000001</v>
      </c>
      <c r="E3711">
        <v>15.1</v>
      </c>
      <c r="F3711">
        <v>-0.12968299711815501</v>
      </c>
      <c r="G3711" t="s">
        <v>31</v>
      </c>
      <c r="H3711">
        <v>151</v>
      </c>
      <c r="J3711" s="2">
        <v>43040</v>
      </c>
    </row>
    <row r="3712" spans="1:10" customFormat="1" x14ac:dyDescent="0.25">
      <c r="A3712" s="5">
        <v>1319</v>
      </c>
      <c r="B3712" s="1">
        <v>43040</v>
      </c>
      <c r="C3712" s="1">
        <v>43220</v>
      </c>
      <c r="D3712">
        <v>61.7</v>
      </c>
      <c r="E3712">
        <v>53.6</v>
      </c>
      <c r="F3712">
        <v>-0.13128038897892999</v>
      </c>
      <c r="G3712" t="s">
        <v>31</v>
      </c>
      <c r="H3712">
        <v>152</v>
      </c>
      <c r="J3712" s="2">
        <v>43040</v>
      </c>
    </row>
    <row r="3713" spans="1:10" customFormat="1" x14ac:dyDescent="0.25">
      <c r="A3713" s="5">
        <v>2337</v>
      </c>
      <c r="B3713" s="1">
        <v>43040</v>
      </c>
      <c r="C3713" s="1">
        <v>43220</v>
      </c>
      <c r="D3713">
        <v>54.8</v>
      </c>
      <c r="E3713">
        <v>47.55</v>
      </c>
      <c r="F3713">
        <v>-0.132299270072992</v>
      </c>
      <c r="G3713" t="s">
        <v>31</v>
      </c>
      <c r="H3713">
        <v>153</v>
      </c>
      <c r="J3713" s="2">
        <v>43040</v>
      </c>
    </row>
    <row r="3714" spans="1:10" customFormat="1" x14ac:dyDescent="0.25">
      <c r="A3714" s="5">
        <v>1507</v>
      </c>
      <c r="B3714" s="1">
        <v>43040</v>
      </c>
      <c r="C3714" s="1">
        <v>43220</v>
      </c>
      <c r="D3714">
        <v>59.7</v>
      </c>
      <c r="E3714">
        <v>51.8</v>
      </c>
      <c r="F3714">
        <v>-0.132328308207705</v>
      </c>
      <c r="G3714" t="s">
        <v>31</v>
      </c>
      <c r="H3714">
        <v>154</v>
      </c>
      <c r="J3714" s="2">
        <v>43040</v>
      </c>
    </row>
    <row r="3715" spans="1:10" customFormat="1" x14ac:dyDescent="0.25">
      <c r="A3715" s="5">
        <v>4958</v>
      </c>
      <c r="B3715" s="1">
        <v>43040</v>
      </c>
      <c r="C3715" s="1">
        <v>43220</v>
      </c>
      <c r="D3715">
        <v>75</v>
      </c>
      <c r="E3715">
        <v>64.900000000000006</v>
      </c>
      <c r="F3715">
        <v>-0.13466666666666599</v>
      </c>
      <c r="G3715" t="s">
        <v>31</v>
      </c>
      <c r="H3715">
        <v>155</v>
      </c>
      <c r="J3715" s="2">
        <v>43040</v>
      </c>
    </row>
    <row r="3716" spans="1:10" customFormat="1" x14ac:dyDescent="0.25">
      <c r="A3716" s="5">
        <v>1504</v>
      </c>
      <c r="B3716" s="1">
        <v>43040</v>
      </c>
      <c r="C3716" s="1">
        <v>43220</v>
      </c>
      <c r="D3716">
        <v>28</v>
      </c>
      <c r="E3716">
        <v>24.15</v>
      </c>
      <c r="F3716">
        <v>-0.13750000000000001</v>
      </c>
      <c r="G3716" t="s">
        <v>31</v>
      </c>
      <c r="H3716">
        <v>156</v>
      </c>
      <c r="J3716" s="2">
        <v>43040</v>
      </c>
    </row>
    <row r="3717" spans="1:10" customFormat="1" x14ac:dyDescent="0.25">
      <c r="A3717" s="5">
        <v>2103</v>
      </c>
      <c r="B3717" s="1">
        <v>43040</v>
      </c>
      <c r="C3717" s="1">
        <v>43220</v>
      </c>
      <c r="D3717">
        <v>34.700000000000003</v>
      </c>
      <c r="E3717">
        <v>29.9</v>
      </c>
      <c r="F3717">
        <v>-0.13832853025936601</v>
      </c>
      <c r="G3717" t="s">
        <v>31</v>
      </c>
      <c r="H3717">
        <v>157</v>
      </c>
      <c r="J3717" s="2">
        <v>43040</v>
      </c>
    </row>
    <row r="3718" spans="1:10" customFormat="1" x14ac:dyDescent="0.25">
      <c r="A3718" s="5">
        <v>2106</v>
      </c>
      <c r="B3718" s="1">
        <v>43040</v>
      </c>
      <c r="C3718" s="1">
        <v>43220</v>
      </c>
      <c r="D3718">
        <v>39.799999999999997</v>
      </c>
      <c r="E3718">
        <v>34.25</v>
      </c>
      <c r="F3718">
        <v>-0.13944723618090399</v>
      </c>
      <c r="G3718" t="s">
        <v>31</v>
      </c>
      <c r="H3718">
        <v>158</v>
      </c>
      <c r="J3718" s="2">
        <v>43040</v>
      </c>
    </row>
    <row r="3719" spans="1:10" customFormat="1" x14ac:dyDescent="0.25">
      <c r="A3719" s="5">
        <v>3706</v>
      </c>
      <c r="B3719" s="1">
        <v>43040</v>
      </c>
      <c r="C3719" s="1">
        <v>43220</v>
      </c>
      <c r="D3719">
        <v>37.450000000000003</v>
      </c>
      <c r="E3719">
        <v>32.15</v>
      </c>
      <c r="F3719">
        <v>-0.141522029372496</v>
      </c>
      <c r="G3719" t="s">
        <v>31</v>
      </c>
      <c r="H3719">
        <v>159</v>
      </c>
      <c r="J3719" s="2">
        <v>43040</v>
      </c>
    </row>
    <row r="3720" spans="1:10" customFormat="1" x14ac:dyDescent="0.25">
      <c r="A3720" s="5">
        <v>8464</v>
      </c>
      <c r="B3720" s="1">
        <v>43040</v>
      </c>
      <c r="C3720" s="1">
        <v>43220</v>
      </c>
      <c r="D3720">
        <v>310.5</v>
      </c>
      <c r="E3720">
        <v>265</v>
      </c>
      <c r="F3720">
        <v>-0.146537842190016</v>
      </c>
      <c r="G3720" t="s">
        <v>31</v>
      </c>
      <c r="H3720">
        <v>160</v>
      </c>
      <c r="J3720" s="2">
        <v>43040</v>
      </c>
    </row>
    <row r="3721" spans="1:10" customFormat="1" x14ac:dyDescent="0.25">
      <c r="A3721" s="5">
        <v>6452</v>
      </c>
      <c r="B3721" s="1">
        <v>43040</v>
      </c>
      <c r="C3721" s="1">
        <v>43220</v>
      </c>
      <c r="D3721">
        <v>462.5</v>
      </c>
      <c r="E3721">
        <v>390</v>
      </c>
      <c r="F3721">
        <v>-0.15675675675675599</v>
      </c>
      <c r="G3721" t="s">
        <v>31</v>
      </c>
      <c r="H3721">
        <v>161</v>
      </c>
      <c r="J3721" s="2">
        <v>43040</v>
      </c>
    </row>
    <row r="3722" spans="1:10" customFormat="1" x14ac:dyDescent="0.25">
      <c r="A3722" s="5">
        <v>2609</v>
      </c>
      <c r="B3722" s="1">
        <v>43040</v>
      </c>
      <c r="C3722" s="1">
        <v>43220</v>
      </c>
      <c r="D3722">
        <v>12.25</v>
      </c>
      <c r="E3722">
        <v>10.3</v>
      </c>
      <c r="F3722">
        <v>-0.159183673469387</v>
      </c>
      <c r="G3722" t="s">
        <v>31</v>
      </c>
      <c r="H3722">
        <v>162</v>
      </c>
      <c r="J3722" s="2">
        <v>43040</v>
      </c>
    </row>
    <row r="3723" spans="1:10" customFormat="1" x14ac:dyDescent="0.25">
      <c r="A3723" s="5">
        <v>3481</v>
      </c>
      <c r="B3723" s="1">
        <v>43040</v>
      </c>
      <c r="C3723" s="1">
        <v>43220</v>
      </c>
      <c r="D3723">
        <v>13.3</v>
      </c>
      <c r="E3723">
        <v>11.1</v>
      </c>
      <c r="F3723">
        <v>-0.16541353383458601</v>
      </c>
      <c r="G3723" t="s">
        <v>31</v>
      </c>
      <c r="H3723">
        <v>163</v>
      </c>
      <c r="J3723" s="2">
        <v>43040</v>
      </c>
    </row>
    <row r="3724" spans="1:10" customFormat="1" x14ac:dyDescent="0.25">
      <c r="A3724" s="5">
        <v>2207</v>
      </c>
      <c r="B3724" s="1">
        <v>43040</v>
      </c>
      <c r="C3724" s="1">
        <v>43220</v>
      </c>
      <c r="D3724">
        <v>353.5</v>
      </c>
      <c r="E3724">
        <v>291.5</v>
      </c>
      <c r="F3724">
        <v>-0.17538896746817501</v>
      </c>
      <c r="G3724" t="s">
        <v>31</v>
      </c>
      <c r="H3724">
        <v>164</v>
      </c>
      <c r="J3724" s="2">
        <v>43040</v>
      </c>
    </row>
    <row r="3725" spans="1:10" customFormat="1" x14ac:dyDescent="0.25">
      <c r="A3725" s="5">
        <v>3576</v>
      </c>
      <c r="B3725" s="1">
        <v>43040</v>
      </c>
      <c r="C3725" s="1">
        <v>43220</v>
      </c>
      <c r="D3725">
        <v>15.15</v>
      </c>
      <c r="E3725">
        <v>12.35</v>
      </c>
      <c r="F3725">
        <v>-0.184818481848184</v>
      </c>
      <c r="G3725" t="s">
        <v>31</v>
      </c>
      <c r="H3725">
        <v>165</v>
      </c>
      <c r="J3725" s="2">
        <v>43040</v>
      </c>
    </row>
    <row r="3726" spans="1:10" customFormat="1" x14ac:dyDescent="0.25">
      <c r="A3726" s="5">
        <v>2105</v>
      </c>
      <c r="B3726" s="1">
        <v>43040</v>
      </c>
      <c r="C3726" s="1">
        <v>43220</v>
      </c>
      <c r="D3726">
        <v>59.5</v>
      </c>
      <c r="E3726">
        <v>47.9</v>
      </c>
      <c r="F3726">
        <v>-0.19495798319327701</v>
      </c>
      <c r="G3726" t="s">
        <v>31</v>
      </c>
      <c r="H3726">
        <v>166</v>
      </c>
      <c r="J3726" s="2">
        <v>43040</v>
      </c>
    </row>
    <row r="3727" spans="1:10" customFormat="1" x14ac:dyDescent="0.25">
      <c r="A3727" s="5">
        <v>6285</v>
      </c>
      <c r="B3727" s="1">
        <v>43040</v>
      </c>
      <c r="C3727" s="1">
        <v>43220</v>
      </c>
      <c r="D3727">
        <v>87.4</v>
      </c>
      <c r="E3727">
        <v>69.8</v>
      </c>
      <c r="F3727">
        <v>-0.20137299771167</v>
      </c>
      <c r="G3727" t="s">
        <v>31</v>
      </c>
      <c r="H3727">
        <v>167</v>
      </c>
      <c r="J3727" s="2">
        <v>43040</v>
      </c>
    </row>
    <row r="3728" spans="1:10" customFormat="1" x14ac:dyDescent="0.25">
      <c r="A3728" s="5">
        <v>2392</v>
      </c>
      <c r="B3728" s="1">
        <v>43040</v>
      </c>
      <c r="C3728" s="1">
        <v>43220</v>
      </c>
      <c r="D3728">
        <v>48.8</v>
      </c>
      <c r="E3728">
        <v>38.75</v>
      </c>
      <c r="F3728">
        <v>-0.205942622950819</v>
      </c>
      <c r="G3728" t="s">
        <v>31</v>
      </c>
      <c r="H3728">
        <v>168</v>
      </c>
      <c r="J3728" s="2">
        <v>43040</v>
      </c>
    </row>
    <row r="3729" spans="1:10" customFormat="1" x14ac:dyDescent="0.25">
      <c r="A3729" s="5">
        <v>3044</v>
      </c>
      <c r="B3729" s="1">
        <v>43040</v>
      </c>
      <c r="C3729" s="1">
        <v>43220</v>
      </c>
      <c r="D3729">
        <v>114</v>
      </c>
      <c r="E3729">
        <v>89.9</v>
      </c>
      <c r="F3729">
        <v>-0.21140350877192901</v>
      </c>
      <c r="G3729" t="s">
        <v>31</v>
      </c>
      <c r="H3729">
        <v>169</v>
      </c>
      <c r="J3729" s="2">
        <v>43040</v>
      </c>
    </row>
    <row r="3730" spans="1:10" customFormat="1" x14ac:dyDescent="0.25">
      <c r="A3730" s="5">
        <v>2313</v>
      </c>
      <c r="B3730" s="1">
        <v>43040</v>
      </c>
      <c r="C3730" s="1">
        <v>43220</v>
      </c>
      <c r="D3730">
        <v>38</v>
      </c>
      <c r="E3730">
        <v>29.75</v>
      </c>
      <c r="F3730">
        <v>-0.217105263157894</v>
      </c>
      <c r="G3730" t="s">
        <v>31</v>
      </c>
      <c r="H3730">
        <v>170</v>
      </c>
      <c r="J3730" s="2">
        <v>43040</v>
      </c>
    </row>
    <row r="3731" spans="1:10" customFormat="1" x14ac:dyDescent="0.25">
      <c r="A3731" s="5">
        <v>1909</v>
      </c>
      <c r="B3731" s="1">
        <v>43040</v>
      </c>
      <c r="C3731" s="1">
        <v>43220</v>
      </c>
      <c r="D3731">
        <v>44.6</v>
      </c>
      <c r="E3731">
        <v>34.75</v>
      </c>
      <c r="F3731">
        <v>-0.22085201793721901</v>
      </c>
      <c r="G3731" t="s">
        <v>31</v>
      </c>
      <c r="H3731">
        <v>171</v>
      </c>
      <c r="J3731" s="2">
        <v>43040</v>
      </c>
    </row>
    <row r="3732" spans="1:10" customFormat="1" x14ac:dyDescent="0.25">
      <c r="A3732" s="5">
        <v>2354</v>
      </c>
      <c r="B3732" s="1">
        <v>43040</v>
      </c>
      <c r="C3732" s="1">
        <v>43220</v>
      </c>
      <c r="D3732">
        <v>95</v>
      </c>
      <c r="E3732">
        <v>73.900000000000006</v>
      </c>
      <c r="F3732">
        <v>-0.222105263157894</v>
      </c>
      <c r="G3732" t="s">
        <v>31</v>
      </c>
      <c r="H3732">
        <v>172</v>
      </c>
      <c r="J3732" s="2">
        <v>43040</v>
      </c>
    </row>
    <row r="3733" spans="1:10" customFormat="1" x14ac:dyDescent="0.25">
      <c r="A3733" s="5">
        <v>4915</v>
      </c>
      <c r="B3733" s="1">
        <v>43040</v>
      </c>
      <c r="C3733" s="1">
        <v>43220</v>
      </c>
      <c r="D3733">
        <v>77.8</v>
      </c>
      <c r="E3733">
        <v>60.5</v>
      </c>
      <c r="F3733">
        <v>-0.22236503856041101</v>
      </c>
      <c r="G3733" t="s">
        <v>31</v>
      </c>
      <c r="H3733">
        <v>173</v>
      </c>
      <c r="J3733" s="2">
        <v>43040</v>
      </c>
    </row>
    <row r="3734" spans="1:10" customFormat="1" x14ac:dyDescent="0.25">
      <c r="A3734" s="5">
        <v>3019</v>
      </c>
      <c r="B3734" s="1">
        <v>43040</v>
      </c>
      <c r="C3734" s="1">
        <v>43220</v>
      </c>
      <c r="D3734">
        <v>119</v>
      </c>
      <c r="E3734">
        <v>92.4</v>
      </c>
      <c r="F3734">
        <v>-0.223529411764705</v>
      </c>
      <c r="G3734" t="s">
        <v>31</v>
      </c>
      <c r="H3734">
        <v>174</v>
      </c>
      <c r="J3734" s="2">
        <v>43040</v>
      </c>
    </row>
    <row r="3735" spans="1:10" customFormat="1" x14ac:dyDescent="0.25">
      <c r="A3735" s="5">
        <v>2448</v>
      </c>
      <c r="B3735" s="1">
        <v>43040</v>
      </c>
      <c r="C3735" s="1">
        <v>43220</v>
      </c>
      <c r="D3735">
        <v>53.1</v>
      </c>
      <c r="E3735">
        <v>40.75</v>
      </c>
      <c r="F3735">
        <v>-0.232580037664783</v>
      </c>
      <c r="G3735" t="s">
        <v>31</v>
      </c>
      <c r="H3735">
        <v>175</v>
      </c>
      <c r="I3735" t="s">
        <v>13</v>
      </c>
      <c r="J3735" s="2">
        <v>43040</v>
      </c>
    </row>
    <row r="3736" spans="1:10" customFormat="1" x14ac:dyDescent="0.25">
      <c r="A3736" s="5">
        <v>2727</v>
      </c>
      <c r="B3736" s="1">
        <v>43040</v>
      </c>
      <c r="C3736" s="1">
        <v>43220</v>
      </c>
      <c r="D3736">
        <v>157</v>
      </c>
      <c r="E3736">
        <v>120</v>
      </c>
      <c r="F3736">
        <v>-0.23566878980891701</v>
      </c>
      <c r="G3736" t="s">
        <v>31</v>
      </c>
      <c r="H3736">
        <v>176</v>
      </c>
      <c r="I3736" t="s">
        <v>13</v>
      </c>
      <c r="J3736" s="2">
        <v>43040</v>
      </c>
    </row>
    <row r="3737" spans="1:10" customFormat="1" x14ac:dyDescent="0.25">
      <c r="A3737" s="5">
        <v>2382</v>
      </c>
      <c r="B3737" s="1">
        <v>43040</v>
      </c>
      <c r="C3737" s="1">
        <v>43220</v>
      </c>
      <c r="D3737">
        <v>70.8</v>
      </c>
      <c r="E3737">
        <v>54.1</v>
      </c>
      <c r="F3737">
        <v>-0.23587570621468901</v>
      </c>
      <c r="G3737" t="s">
        <v>31</v>
      </c>
      <c r="H3737">
        <v>177</v>
      </c>
      <c r="I3737" t="s">
        <v>13</v>
      </c>
      <c r="J3737" s="2">
        <v>43040</v>
      </c>
    </row>
    <row r="3738" spans="1:10" customFormat="1" x14ac:dyDescent="0.25">
      <c r="A3738" s="5">
        <v>4943</v>
      </c>
      <c r="B3738" s="1">
        <v>43040</v>
      </c>
      <c r="C3738" s="1">
        <v>43220</v>
      </c>
      <c r="D3738">
        <v>343</v>
      </c>
      <c r="E3738">
        <v>260.5</v>
      </c>
      <c r="F3738">
        <v>-0.240524781341107</v>
      </c>
      <c r="G3738" t="s">
        <v>31</v>
      </c>
      <c r="H3738">
        <v>178</v>
      </c>
      <c r="I3738" t="s">
        <v>13</v>
      </c>
      <c r="J3738" s="2">
        <v>43040</v>
      </c>
    </row>
    <row r="3739" spans="1:10" customFormat="1" x14ac:dyDescent="0.25">
      <c r="A3739" s="5">
        <v>2308</v>
      </c>
      <c r="B3739" s="1">
        <v>43040</v>
      </c>
      <c r="C3739" s="1">
        <v>43220</v>
      </c>
      <c r="D3739">
        <v>143.5</v>
      </c>
      <c r="E3739">
        <v>108</v>
      </c>
      <c r="F3739">
        <v>-0.247386759581881</v>
      </c>
      <c r="G3739" t="s">
        <v>31</v>
      </c>
      <c r="H3739">
        <v>179</v>
      </c>
      <c r="I3739" t="s">
        <v>13</v>
      </c>
      <c r="J3739" s="2">
        <v>43040</v>
      </c>
    </row>
    <row r="3740" spans="1:10" customFormat="1" x14ac:dyDescent="0.25">
      <c r="A3740" s="5">
        <v>2317</v>
      </c>
      <c r="B3740" s="1">
        <v>43040</v>
      </c>
      <c r="C3740" s="1">
        <v>43220</v>
      </c>
      <c r="D3740">
        <v>112</v>
      </c>
      <c r="E3740">
        <v>82.9</v>
      </c>
      <c r="F3740">
        <v>-0.25982142857142798</v>
      </c>
      <c r="G3740" t="s">
        <v>31</v>
      </c>
      <c r="H3740">
        <v>180</v>
      </c>
      <c r="I3740" t="s">
        <v>13</v>
      </c>
      <c r="J3740" s="2">
        <v>43040</v>
      </c>
    </row>
    <row r="3741" spans="1:10" customFormat="1" x14ac:dyDescent="0.25">
      <c r="A3741" s="5">
        <v>6116</v>
      </c>
      <c r="B3741" s="1">
        <v>43040</v>
      </c>
      <c r="C3741" s="1">
        <v>43220</v>
      </c>
      <c r="D3741">
        <v>11.7</v>
      </c>
      <c r="E3741">
        <v>8.1999999999999993</v>
      </c>
      <c r="F3741" s="6">
        <v>-0.29914529914529903</v>
      </c>
      <c r="G3741" t="s">
        <v>31</v>
      </c>
      <c r="H3741">
        <v>181</v>
      </c>
      <c r="I3741" t="s">
        <v>13</v>
      </c>
      <c r="J3741" s="2">
        <v>43040</v>
      </c>
    </row>
    <row r="3742" spans="1:10" customFormat="1" x14ac:dyDescent="0.25">
      <c r="A3742" s="5">
        <v>2345</v>
      </c>
      <c r="B3742" s="1">
        <v>43040</v>
      </c>
      <c r="C3742" s="1">
        <v>43220</v>
      </c>
      <c r="D3742">
        <v>97.7</v>
      </c>
      <c r="E3742">
        <v>68.400000000000006</v>
      </c>
      <c r="F3742">
        <v>-0.299897645854657</v>
      </c>
      <c r="G3742" t="s">
        <v>31</v>
      </c>
      <c r="H3742">
        <v>182</v>
      </c>
      <c r="I3742" t="s">
        <v>13</v>
      </c>
      <c r="J3742" s="2">
        <v>43040</v>
      </c>
    </row>
    <row r="3743" spans="1:10" customFormat="1" x14ac:dyDescent="0.25">
      <c r="A3743" s="5">
        <v>2344</v>
      </c>
      <c r="B3743" s="1">
        <v>43040</v>
      </c>
      <c r="C3743" s="1">
        <v>43220</v>
      </c>
      <c r="D3743">
        <v>26.3</v>
      </c>
      <c r="E3743">
        <v>18.3</v>
      </c>
      <c r="F3743">
        <v>-0.30418250950570302</v>
      </c>
      <c r="G3743" t="s">
        <v>31</v>
      </c>
      <c r="H3743">
        <v>183</v>
      </c>
      <c r="I3743" t="s">
        <v>13</v>
      </c>
      <c r="J3743" s="2">
        <v>43040</v>
      </c>
    </row>
    <row r="3744" spans="1:10" customFormat="1" x14ac:dyDescent="0.25">
      <c r="A3744" s="5">
        <v>8150</v>
      </c>
      <c r="B3744" s="1">
        <v>43040</v>
      </c>
      <c r="C3744" s="1">
        <v>43220</v>
      </c>
      <c r="D3744">
        <v>29.95</v>
      </c>
      <c r="E3744">
        <v>20.65</v>
      </c>
      <c r="F3744">
        <v>-0.31051752921535802</v>
      </c>
      <c r="G3744" t="s">
        <v>31</v>
      </c>
      <c r="H3744">
        <v>184</v>
      </c>
      <c r="I3744" t="s">
        <v>13</v>
      </c>
      <c r="J3744" s="2">
        <v>43040</v>
      </c>
    </row>
    <row r="3745" spans="1:10" customFormat="1" x14ac:dyDescent="0.25">
      <c r="A3745" s="5">
        <v>6269</v>
      </c>
      <c r="B3745" s="1">
        <v>43040</v>
      </c>
      <c r="C3745" s="1">
        <v>43220</v>
      </c>
      <c r="D3745">
        <v>114</v>
      </c>
      <c r="E3745">
        <v>78.099999999999994</v>
      </c>
      <c r="F3745">
        <v>-0.31491228070175398</v>
      </c>
      <c r="G3745" t="s">
        <v>31</v>
      </c>
      <c r="H3745">
        <v>185</v>
      </c>
      <c r="I3745" t="s">
        <v>13</v>
      </c>
      <c r="J3745" s="2">
        <v>43040</v>
      </c>
    </row>
    <row r="3746" spans="1:10" customFormat="1" x14ac:dyDescent="0.25">
      <c r="A3746" s="5">
        <v>9938</v>
      </c>
      <c r="B3746" s="1">
        <v>43040</v>
      </c>
      <c r="C3746" s="1">
        <v>43220</v>
      </c>
      <c r="D3746">
        <v>122.5</v>
      </c>
      <c r="E3746">
        <v>79.599999999999994</v>
      </c>
      <c r="F3746">
        <v>-0.35020408163265299</v>
      </c>
      <c r="G3746" t="s">
        <v>31</v>
      </c>
      <c r="H3746">
        <v>186</v>
      </c>
      <c r="I3746" t="s">
        <v>13</v>
      </c>
      <c r="J3746" s="2">
        <v>43040</v>
      </c>
    </row>
    <row r="3747" spans="1:10" customFormat="1" x14ac:dyDescent="0.25">
      <c r="A3747" s="5">
        <v>3189</v>
      </c>
      <c r="B3747" s="1">
        <v>43040</v>
      </c>
      <c r="C3747" s="1">
        <v>43220</v>
      </c>
      <c r="D3747">
        <v>76</v>
      </c>
      <c r="E3747">
        <v>49.1</v>
      </c>
      <c r="F3747">
        <v>-0.35394736842105201</v>
      </c>
      <c r="G3747" t="s">
        <v>31</v>
      </c>
      <c r="H3747">
        <v>187</v>
      </c>
      <c r="I3747" t="s">
        <v>13</v>
      </c>
      <c r="J3747" s="2">
        <v>43040</v>
      </c>
    </row>
    <row r="3748" spans="1:10" customFormat="1" x14ac:dyDescent="0.25">
      <c r="A3748" s="5">
        <v>6456</v>
      </c>
      <c r="B3748" s="1">
        <v>43040</v>
      </c>
      <c r="C3748" s="1">
        <v>43220</v>
      </c>
      <c r="D3748">
        <v>280</v>
      </c>
      <c r="E3748">
        <v>179.5</v>
      </c>
      <c r="F3748">
        <v>-0.35892857142857099</v>
      </c>
      <c r="G3748" t="s">
        <v>31</v>
      </c>
      <c r="H3748">
        <v>188</v>
      </c>
      <c r="I3748" t="s">
        <v>13</v>
      </c>
      <c r="J3748" s="2">
        <v>43040</v>
      </c>
    </row>
    <row r="3749" spans="1:10" customFormat="1" x14ac:dyDescent="0.25">
      <c r="A3749" s="5">
        <v>3673</v>
      </c>
      <c r="B3749" s="1">
        <v>43040</v>
      </c>
      <c r="C3749" s="1">
        <v>43220</v>
      </c>
      <c r="D3749">
        <v>102</v>
      </c>
      <c r="E3749">
        <v>65.2</v>
      </c>
      <c r="F3749">
        <v>-0.36078431372549002</v>
      </c>
      <c r="G3749" t="s">
        <v>31</v>
      </c>
      <c r="H3749">
        <v>189</v>
      </c>
      <c r="I3749" t="s">
        <v>13</v>
      </c>
      <c r="J3749" s="2">
        <v>43040</v>
      </c>
    </row>
    <row r="3750" spans="1:10" customFormat="1" x14ac:dyDescent="0.25">
      <c r="A3750" s="5">
        <v>5264</v>
      </c>
      <c r="B3750" s="1">
        <v>43040</v>
      </c>
      <c r="C3750" s="1">
        <v>43220</v>
      </c>
      <c r="D3750">
        <v>118</v>
      </c>
      <c r="E3750">
        <v>73</v>
      </c>
      <c r="F3750">
        <v>-0.38135593220338898</v>
      </c>
      <c r="G3750" t="s">
        <v>31</v>
      </c>
      <c r="H3750">
        <v>190</v>
      </c>
      <c r="I3750" t="s">
        <v>13</v>
      </c>
      <c r="J3750" s="2">
        <v>43040</v>
      </c>
    </row>
    <row r="3751" spans="1:10" customFormat="1" x14ac:dyDescent="0.25">
      <c r="A3751" s="5">
        <v>2355</v>
      </c>
      <c r="B3751" s="1">
        <v>43040</v>
      </c>
      <c r="C3751" s="1">
        <v>43220</v>
      </c>
      <c r="D3751">
        <v>63.3</v>
      </c>
      <c r="E3751">
        <v>39.15</v>
      </c>
      <c r="F3751">
        <v>-0.38151658767772501</v>
      </c>
      <c r="G3751" t="s">
        <v>31</v>
      </c>
      <c r="H3751">
        <v>191</v>
      </c>
      <c r="I3751" t="s">
        <v>13</v>
      </c>
      <c r="J3751" s="2">
        <v>43040</v>
      </c>
    </row>
    <row r="3752" spans="1:10" customFormat="1" x14ac:dyDescent="0.25">
      <c r="A3752" s="5">
        <v>2383</v>
      </c>
      <c r="B3752" s="1">
        <v>43040</v>
      </c>
      <c r="C3752" s="1">
        <v>43220</v>
      </c>
      <c r="D3752">
        <v>120</v>
      </c>
      <c r="E3752">
        <v>73</v>
      </c>
      <c r="F3752">
        <v>-0.391666666666666</v>
      </c>
      <c r="G3752" t="s">
        <v>31</v>
      </c>
      <c r="H3752">
        <v>192</v>
      </c>
      <c r="I3752" t="s">
        <v>13</v>
      </c>
      <c r="J3752" s="2">
        <v>43040</v>
      </c>
    </row>
    <row r="3753" spans="1:10" customFormat="1" x14ac:dyDescent="0.25">
      <c r="A3753" s="5">
        <v>2439</v>
      </c>
      <c r="B3753" s="1">
        <v>43040</v>
      </c>
      <c r="C3753" s="1">
        <v>43220</v>
      </c>
      <c r="D3753">
        <v>227.5</v>
      </c>
      <c r="E3753">
        <v>137.5</v>
      </c>
      <c r="F3753">
        <v>-0.39560439560439498</v>
      </c>
      <c r="G3753" t="s">
        <v>31</v>
      </c>
      <c r="H3753">
        <v>193</v>
      </c>
      <c r="I3753" t="s">
        <v>13</v>
      </c>
      <c r="J3753" s="2">
        <v>43040</v>
      </c>
    </row>
    <row r="3754" spans="1:10" customFormat="1" x14ac:dyDescent="0.25">
      <c r="A3754" s="5">
        <v>3008</v>
      </c>
      <c r="B3754" s="1">
        <v>43040</v>
      </c>
      <c r="C3754" s="1">
        <v>43220</v>
      </c>
      <c r="D3754">
        <v>5780</v>
      </c>
      <c r="E3754">
        <v>3480</v>
      </c>
      <c r="F3754">
        <v>-0.397923875432525</v>
      </c>
      <c r="G3754" t="s">
        <v>31</v>
      </c>
      <c r="H3754">
        <v>194</v>
      </c>
      <c r="I3754" t="s">
        <v>13</v>
      </c>
      <c r="J3754" s="2">
        <v>43040</v>
      </c>
    </row>
    <row r="3755" spans="1:10" customFormat="1" x14ac:dyDescent="0.25">
      <c r="A3755" s="5">
        <v>1262</v>
      </c>
      <c r="B3755" s="1">
        <v>43040</v>
      </c>
      <c r="C3755" s="1">
        <v>43220</v>
      </c>
      <c r="D3755">
        <v>78.7</v>
      </c>
      <c r="E3755">
        <v>37.6</v>
      </c>
      <c r="F3755">
        <v>-0.52223634053367196</v>
      </c>
      <c r="G3755" t="s">
        <v>31</v>
      </c>
      <c r="H3755">
        <v>195</v>
      </c>
      <c r="I3755" t="s">
        <v>13</v>
      </c>
      <c r="J3755" s="2">
        <v>43040</v>
      </c>
    </row>
    <row r="3756" spans="1:10" customFormat="1" x14ac:dyDescent="0.25">
      <c r="A3756" s="5">
        <v>2492</v>
      </c>
      <c r="B3756" s="1">
        <v>43070</v>
      </c>
      <c r="C3756" s="1">
        <v>43251</v>
      </c>
      <c r="D3756">
        <v>103</v>
      </c>
      <c r="E3756">
        <v>387.5</v>
      </c>
      <c r="F3756">
        <v>2.7621359223300899</v>
      </c>
      <c r="G3756" t="s">
        <v>32</v>
      </c>
      <c r="H3756">
        <v>1</v>
      </c>
      <c r="I3756" t="s">
        <v>12</v>
      </c>
      <c r="J3756" s="2">
        <v>43070</v>
      </c>
    </row>
    <row r="3757" spans="1:10" customFormat="1" x14ac:dyDescent="0.25">
      <c r="A3757" s="5">
        <v>6669</v>
      </c>
      <c r="B3757" s="1">
        <v>43070</v>
      </c>
      <c r="C3757" s="1">
        <v>43251</v>
      </c>
      <c r="D3757">
        <v>136.5</v>
      </c>
      <c r="E3757">
        <v>477.49</v>
      </c>
      <c r="F3757">
        <v>2.4980952380952299</v>
      </c>
      <c r="G3757" t="s">
        <v>32</v>
      </c>
      <c r="H3757">
        <v>2</v>
      </c>
      <c r="I3757" t="s">
        <v>12</v>
      </c>
      <c r="J3757" s="2">
        <v>43070</v>
      </c>
    </row>
    <row r="3758" spans="1:10" customFormat="1" x14ac:dyDescent="0.25">
      <c r="A3758" s="5">
        <v>2327</v>
      </c>
      <c r="B3758" s="1">
        <v>43070</v>
      </c>
      <c r="C3758" s="1">
        <v>43251</v>
      </c>
      <c r="D3758">
        <v>310</v>
      </c>
      <c r="E3758">
        <v>951</v>
      </c>
      <c r="F3758">
        <v>2.0677419354838702</v>
      </c>
      <c r="G3758" t="s">
        <v>32</v>
      </c>
      <c r="H3758">
        <v>3</v>
      </c>
      <c r="I3758" t="s">
        <v>12</v>
      </c>
      <c r="J3758" s="2">
        <v>43070</v>
      </c>
    </row>
    <row r="3759" spans="1:10" customFormat="1" x14ac:dyDescent="0.25">
      <c r="A3759" s="5">
        <v>3026</v>
      </c>
      <c r="B3759" s="1">
        <v>43070</v>
      </c>
      <c r="C3759" s="1">
        <v>43251</v>
      </c>
      <c r="D3759">
        <v>86.1</v>
      </c>
      <c r="E3759">
        <v>209</v>
      </c>
      <c r="F3759">
        <v>1.42740998838559</v>
      </c>
      <c r="G3759" t="s">
        <v>32</v>
      </c>
      <c r="H3759">
        <v>4</v>
      </c>
      <c r="I3759" t="s">
        <v>12</v>
      </c>
      <c r="J3759" s="2">
        <v>43070</v>
      </c>
    </row>
    <row r="3760" spans="1:10" customFormat="1" x14ac:dyDescent="0.25">
      <c r="A3760" s="5">
        <v>4137</v>
      </c>
      <c r="B3760" s="1">
        <v>43070</v>
      </c>
      <c r="C3760" s="1">
        <v>43251</v>
      </c>
      <c r="D3760">
        <v>137</v>
      </c>
      <c r="E3760">
        <v>272.5</v>
      </c>
      <c r="F3760">
        <v>0.98905109489051002</v>
      </c>
      <c r="G3760" t="s">
        <v>32</v>
      </c>
      <c r="H3760">
        <v>5</v>
      </c>
      <c r="I3760" t="s">
        <v>12</v>
      </c>
      <c r="J3760" s="2">
        <v>43070</v>
      </c>
    </row>
    <row r="3761" spans="1:10" customFormat="1" x14ac:dyDescent="0.25">
      <c r="A3761" s="5">
        <v>2377</v>
      </c>
      <c r="B3761" s="1">
        <v>43070</v>
      </c>
      <c r="C3761" s="1">
        <v>43251</v>
      </c>
      <c r="D3761">
        <v>70.900000000000006</v>
      </c>
      <c r="E3761">
        <v>125</v>
      </c>
      <c r="F3761">
        <v>0.76304654442877196</v>
      </c>
      <c r="G3761" t="s">
        <v>32</v>
      </c>
      <c r="H3761">
        <v>6</v>
      </c>
      <c r="I3761" t="s">
        <v>12</v>
      </c>
      <c r="J3761" s="2">
        <v>43070</v>
      </c>
    </row>
    <row r="3762" spans="1:10" customFormat="1" x14ac:dyDescent="0.25">
      <c r="A3762" s="5">
        <v>2027</v>
      </c>
      <c r="B3762" s="1">
        <v>43070</v>
      </c>
      <c r="C3762" s="1">
        <v>43251</v>
      </c>
      <c r="D3762">
        <v>19</v>
      </c>
      <c r="E3762">
        <v>32.5</v>
      </c>
      <c r="F3762">
        <v>0.71052631578947301</v>
      </c>
      <c r="G3762" t="s">
        <v>32</v>
      </c>
      <c r="H3762">
        <v>7</v>
      </c>
      <c r="I3762" t="s">
        <v>12</v>
      </c>
      <c r="J3762" s="2">
        <v>43070</v>
      </c>
    </row>
    <row r="3763" spans="1:10" customFormat="1" x14ac:dyDescent="0.25">
      <c r="A3763" s="5">
        <v>3532</v>
      </c>
      <c r="B3763" s="1">
        <v>43070</v>
      </c>
      <c r="C3763" s="1">
        <v>43251</v>
      </c>
      <c r="D3763">
        <v>101</v>
      </c>
      <c r="E3763">
        <v>167</v>
      </c>
      <c r="F3763">
        <v>0.65346534653465305</v>
      </c>
      <c r="G3763" t="s">
        <v>32</v>
      </c>
      <c r="H3763">
        <v>8</v>
      </c>
      <c r="I3763" t="s">
        <v>12</v>
      </c>
      <c r="J3763" s="2">
        <v>43070</v>
      </c>
    </row>
    <row r="3764" spans="1:10" customFormat="1" x14ac:dyDescent="0.25">
      <c r="A3764" s="5">
        <v>2376</v>
      </c>
      <c r="B3764" s="1">
        <v>43070</v>
      </c>
      <c r="C3764" s="1">
        <v>43251</v>
      </c>
      <c r="D3764">
        <v>47.85</v>
      </c>
      <c r="E3764">
        <v>79.099999999999994</v>
      </c>
      <c r="F3764">
        <v>0.65308254963427304</v>
      </c>
      <c r="G3764" t="s">
        <v>32</v>
      </c>
      <c r="H3764">
        <v>9</v>
      </c>
      <c r="I3764" t="s">
        <v>12</v>
      </c>
      <c r="J3764" s="2">
        <v>43070</v>
      </c>
    </row>
    <row r="3765" spans="1:10" customFormat="1" x14ac:dyDescent="0.25">
      <c r="A3765" s="5">
        <v>2456</v>
      </c>
      <c r="B3765" s="1">
        <v>43070</v>
      </c>
      <c r="C3765" s="1">
        <v>43251</v>
      </c>
      <c r="D3765">
        <v>97.6</v>
      </c>
      <c r="E3765">
        <v>160</v>
      </c>
      <c r="F3765">
        <v>0.63934426229508201</v>
      </c>
      <c r="G3765" t="s">
        <v>32</v>
      </c>
      <c r="H3765">
        <v>10</v>
      </c>
      <c r="I3765" t="s">
        <v>12</v>
      </c>
      <c r="J3765" s="2">
        <v>43070</v>
      </c>
    </row>
    <row r="3766" spans="1:10" customFormat="1" x14ac:dyDescent="0.25">
      <c r="A3766" s="5">
        <v>1605</v>
      </c>
      <c r="B3766" s="1">
        <v>43070</v>
      </c>
      <c r="C3766" s="1">
        <v>43251</v>
      </c>
      <c r="D3766">
        <v>16.149999999999999</v>
      </c>
      <c r="E3766">
        <v>25.05</v>
      </c>
      <c r="F3766">
        <v>0.55108359133126905</v>
      </c>
      <c r="G3766" t="s">
        <v>32</v>
      </c>
      <c r="H3766">
        <v>11</v>
      </c>
      <c r="I3766" t="s">
        <v>12</v>
      </c>
      <c r="J3766" s="2">
        <v>43070</v>
      </c>
    </row>
    <row r="3767" spans="1:10" customFormat="1" x14ac:dyDescent="0.25">
      <c r="A3767" s="5">
        <v>1476</v>
      </c>
      <c r="B3767" s="1">
        <v>43070</v>
      </c>
      <c r="C3767" s="1">
        <v>43251</v>
      </c>
      <c r="D3767">
        <v>269</v>
      </c>
      <c r="E3767">
        <v>366</v>
      </c>
      <c r="F3767">
        <v>0.36059479553903301</v>
      </c>
      <c r="G3767" t="s">
        <v>32</v>
      </c>
      <c r="H3767">
        <v>12</v>
      </c>
      <c r="I3767" t="s">
        <v>12</v>
      </c>
      <c r="J3767" s="2">
        <v>43070</v>
      </c>
    </row>
    <row r="3768" spans="1:10" customFormat="1" x14ac:dyDescent="0.25">
      <c r="A3768" s="5">
        <v>2903</v>
      </c>
      <c r="B3768" s="1">
        <v>43070</v>
      </c>
      <c r="C3768" s="1">
        <v>43251</v>
      </c>
      <c r="D3768">
        <v>14.85</v>
      </c>
      <c r="E3768">
        <v>19.8</v>
      </c>
      <c r="F3768">
        <v>0.33333333333333298</v>
      </c>
      <c r="G3768" t="s">
        <v>32</v>
      </c>
      <c r="H3768">
        <v>13</v>
      </c>
      <c r="I3768" t="s">
        <v>12</v>
      </c>
      <c r="J3768" s="2">
        <v>43070</v>
      </c>
    </row>
    <row r="3769" spans="1:10" customFormat="1" x14ac:dyDescent="0.25">
      <c r="A3769" s="5">
        <v>2408</v>
      </c>
      <c r="B3769" s="1">
        <v>43070</v>
      </c>
      <c r="C3769" s="1">
        <v>43251</v>
      </c>
      <c r="D3769">
        <v>75.599999999999994</v>
      </c>
      <c r="E3769">
        <v>99.6</v>
      </c>
      <c r="F3769">
        <v>0.317460317460317</v>
      </c>
      <c r="G3769" t="s">
        <v>32</v>
      </c>
      <c r="H3769">
        <v>14</v>
      </c>
      <c r="I3769" t="s">
        <v>12</v>
      </c>
      <c r="J3769" s="2">
        <v>43070</v>
      </c>
    </row>
    <row r="3770" spans="1:10" customFormat="1" x14ac:dyDescent="0.25">
      <c r="A3770" s="5">
        <v>1101</v>
      </c>
      <c r="B3770" s="1">
        <v>43070</v>
      </c>
      <c r="C3770" s="1">
        <v>43251</v>
      </c>
      <c r="D3770">
        <v>33.700000000000003</v>
      </c>
      <c r="E3770">
        <v>43.6</v>
      </c>
      <c r="F3770">
        <v>0.29376854599406499</v>
      </c>
      <c r="G3770" t="s">
        <v>32</v>
      </c>
      <c r="H3770">
        <v>15</v>
      </c>
      <c r="I3770" t="s">
        <v>12</v>
      </c>
      <c r="J3770" s="2">
        <v>43070</v>
      </c>
    </row>
    <row r="3771" spans="1:10" customFormat="1" x14ac:dyDescent="0.25">
      <c r="A3771" s="5">
        <v>2049</v>
      </c>
      <c r="B3771" s="1">
        <v>43070</v>
      </c>
      <c r="C3771" s="1">
        <v>43251</v>
      </c>
      <c r="D3771">
        <v>329.5</v>
      </c>
      <c r="E3771">
        <v>425</v>
      </c>
      <c r="F3771">
        <v>0.28983308042488598</v>
      </c>
      <c r="G3771" t="s">
        <v>32</v>
      </c>
      <c r="H3771">
        <v>16</v>
      </c>
      <c r="I3771" t="s">
        <v>12</v>
      </c>
      <c r="J3771" s="2">
        <v>43070</v>
      </c>
    </row>
    <row r="3772" spans="1:10" customFormat="1" x14ac:dyDescent="0.25">
      <c r="A3772" s="5">
        <v>2371</v>
      </c>
      <c r="B3772" s="1">
        <v>43070</v>
      </c>
      <c r="C3772" s="1">
        <v>43251</v>
      </c>
      <c r="D3772">
        <v>17.55</v>
      </c>
      <c r="E3772">
        <v>22.55</v>
      </c>
      <c r="F3772">
        <v>0.28490028490028402</v>
      </c>
      <c r="G3772" t="s">
        <v>32</v>
      </c>
      <c r="H3772">
        <v>17</v>
      </c>
      <c r="I3772" t="s">
        <v>12</v>
      </c>
      <c r="J3772" s="2">
        <v>43070</v>
      </c>
    </row>
    <row r="3773" spans="1:10" customFormat="1" x14ac:dyDescent="0.25">
      <c r="A3773" s="5">
        <v>1723</v>
      </c>
      <c r="B3773" s="1">
        <v>43070</v>
      </c>
      <c r="C3773" s="1">
        <v>43251</v>
      </c>
      <c r="D3773">
        <v>122.5</v>
      </c>
      <c r="E3773">
        <v>155.5</v>
      </c>
      <c r="F3773">
        <v>0.26938775510203999</v>
      </c>
      <c r="G3773" t="s">
        <v>32</v>
      </c>
      <c r="H3773">
        <v>18</v>
      </c>
      <c r="I3773" t="s">
        <v>12</v>
      </c>
      <c r="J3773" s="2">
        <v>43070</v>
      </c>
    </row>
    <row r="3774" spans="1:10" customFormat="1" x14ac:dyDescent="0.25">
      <c r="A3774" s="5">
        <v>2915</v>
      </c>
      <c r="B3774" s="1">
        <v>43070</v>
      </c>
      <c r="C3774" s="1">
        <v>43251</v>
      </c>
      <c r="D3774">
        <v>49.1</v>
      </c>
      <c r="E3774">
        <v>61.3</v>
      </c>
      <c r="F3774">
        <v>0.248472505091649</v>
      </c>
      <c r="G3774" t="s">
        <v>32</v>
      </c>
      <c r="H3774">
        <v>19</v>
      </c>
      <c r="I3774" t="s">
        <v>12</v>
      </c>
      <c r="J3774" s="2">
        <v>43070</v>
      </c>
    </row>
    <row r="3775" spans="1:10" customFormat="1" x14ac:dyDescent="0.25">
      <c r="A3775" s="5">
        <v>5534</v>
      </c>
      <c r="B3775" s="1">
        <v>43070</v>
      </c>
      <c r="C3775" s="1">
        <v>43251</v>
      </c>
      <c r="D3775">
        <v>75</v>
      </c>
      <c r="E3775">
        <v>93.6</v>
      </c>
      <c r="F3775">
        <v>0.247999999999999</v>
      </c>
      <c r="G3775" t="s">
        <v>32</v>
      </c>
      <c r="H3775">
        <v>20</v>
      </c>
      <c r="J3775" s="2">
        <v>43070</v>
      </c>
    </row>
    <row r="3776" spans="1:10" customFormat="1" x14ac:dyDescent="0.25">
      <c r="A3776" s="5">
        <v>3406</v>
      </c>
      <c r="B3776" s="1">
        <v>43070</v>
      </c>
      <c r="C3776" s="1">
        <v>43251</v>
      </c>
      <c r="D3776">
        <v>359</v>
      </c>
      <c r="E3776">
        <v>448</v>
      </c>
      <c r="F3776">
        <v>0.247910863509749</v>
      </c>
      <c r="G3776" t="s">
        <v>32</v>
      </c>
      <c r="H3776">
        <v>21</v>
      </c>
      <c r="J3776" s="2">
        <v>43070</v>
      </c>
    </row>
    <row r="3777" spans="1:10" customFormat="1" x14ac:dyDescent="0.25">
      <c r="A3777" s="5">
        <v>5871</v>
      </c>
      <c r="B3777" s="1">
        <v>43070</v>
      </c>
      <c r="C3777" s="1">
        <v>43251</v>
      </c>
      <c r="D3777">
        <v>86.5</v>
      </c>
      <c r="E3777">
        <v>107</v>
      </c>
      <c r="F3777">
        <v>0.23699421965317899</v>
      </c>
      <c r="G3777" t="s">
        <v>32</v>
      </c>
      <c r="H3777">
        <v>22</v>
      </c>
      <c r="J3777" s="2">
        <v>43070</v>
      </c>
    </row>
    <row r="3778" spans="1:10" customFormat="1" x14ac:dyDescent="0.25">
      <c r="A3778" s="5">
        <v>1102</v>
      </c>
      <c r="B3778" s="1">
        <v>43070</v>
      </c>
      <c r="C3778" s="1">
        <v>43251</v>
      </c>
      <c r="D3778">
        <v>26.9</v>
      </c>
      <c r="E3778">
        <v>33.049999999999997</v>
      </c>
      <c r="F3778">
        <v>0.22862453531598501</v>
      </c>
      <c r="G3778" t="s">
        <v>32</v>
      </c>
      <c r="H3778">
        <v>23</v>
      </c>
      <c r="J3778" s="2">
        <v>43070</v>
      </c>
    </row>
    <row r="3779" spans="1:10" customFormat="1" x14ac:dyDescent="0.25">
      <c r="A3779" s="5">
        <v>1326</v>
      </c>
      <c r="B3779" s="1">
        <v>43070</v>
      </c>
      <c r="C3779" s="1">
        <v>43251</v>
      </c>
      <c r="D3779">
        <v>94.3</v>
      </c>
      <c r="E3779">
        <v>115</v>
      </c>
      <c r="F3779">
        <v>0.219512195121951</v>
      </c>
      <c r="G3779" t="s">
        <v>32</v>
      </c>
      <c r="H3779">
        <v>24</v>
      </c>
      <c r="J3779" s="2">
        <v>43070</v>
      </c>
    </row>
    <row r="3780" spans="1:10" customFormat="1" x14ac:dyDescent="0.25">
      <c r="A3780" s="5">
        <v>2347</v>
      </c>
      <c r="B3780" s="1">
        <v>43070</v>
      </c>
      <c r="C3780" s="1">
        <v>43251</v>
      </c>
      <c r="D3780">
        <v>39.700000000000003</v>
      </c>
      <c r="E3780">
        <v>48</v>
      </c>
      <c r="F3780">
        <v>0.209068010075566</v>
      </c>
      <c r="G3780" t="s">
        <v>32</v>
      </c>
      <c r="H3780">
        <v>25</v>
      </c>
      <c r="J3780" s="2">
        <v>43070</v>
      </c>
    </row>
    <row r="3781" spans="1:10" customFormat="1" x14ac:dyDescent="0.25">
      <c r="A3781" s="5">
        <v>2353</v>
      </c>
      <c r="B3781" s="1">
        <v>43070</v>
      </c>
      <c r="C3781" s="1">
        <v>43251</v>
      </c>
      <c r="D3781">
        <v>20.350000000000001</v>
      </c>
      <c r="E3781">
        <v>24.55</v>
      </c>
      <c r="F3781">
        <v>0.20638820638820601</v>
      </c>
      <c r="G3781" t="s">
        <v>32</v>
      </c>
      <c r="H3781">
        <v>26</v>
      </c>
      <c r="J3781" s="2">
        <v>43070</v>
      </c>
    </row>
    <row r="3782" spans="1:10" customFormat="1" x14ac:dyDescent="0.25">
      <c r="A3782" s="5">
        <v>2890</v>
      </c>
      <c r="B3782" s="1">
        <v>43070</v>
      </c>
      <c r="C3782" s="1">
        <v>43251</v>
      </c>
      <c r="D3782">
        <v>9.34</v>
      </c>
      <c r="E3782">
        <v>11.1</v>
      </c>
      <c r="F3782">
        <v>0.188436830835117</v>
      </c>
      <c r="G3782" t="s">
        <v>32</v>
      </c>
      <c r="H3782">
        <v>27</v>
      </c>
      <c r="J3782" s="2">
        <v>43070</v>
      </c>
    </row>
    <row r="3783" spans="1:10" customFormat="1" x14ac:dyDescent="0.25">
      <c r="A3783" s="5">
        <v>2883</v>
      </c>
      <c r="B3783" s="1">
        <v>43070</v>
      </c>
      <c r="C3783" s="1">
        <v>43251</v>
      </c>
      <c r="D3783">
        <v>9.5</v>
      </c>
      <c r="E3783">
        <v>11.25</v>
      </c>
      <c r="F3783">
        <v>0.18421052631578899</v>
      </c>
      <c r="G3783" t="s">
        <v>32</v>
      </c>
      <c r="H3783">
        <v>28</v>
      </c>
      <c r="J3783" s="2">
        <v>43070</v>
      </c>
    </row>
    <row r="3784" spans="1:10" customFormat="1" x14ac:dyDescent="0.25">
      <c r="A3784" s="5">
        <v>9945</v>
      </c>
      <c r="B3784" s="1">
        <v>43070</v>
      </c>
      <c r="C3784" s="1">
        <v>43251</v>
      </c>
      <c r="D3784">
        <v>30.7</v>
      </c>
      <c r="E3784">
        <v>36.15</v>
      </c>
      <c r="F3784">
        <v>0.17752442996742601</v>
      </c>
      <c r="G3784" t="s">
        <v>32</v>
      </c>
      <c r="H3784">
        <v>29</v>
      </c>
      <c r="J3784" s="2">
        <v>43070</v>
      </c>
    </row>
    <row r="3785" spans="1:10" customFormat="1" x14ac:dyDescent="0.25">
      <c r="A3785" s="5">
        <v>1707</v>
      </c>
      <c r="B3785" s="1">
        <v>43070</v>
      </c>
      <c r="C3785" s="1">
        <v>43251</v>
      </c>
      <c r="D3785">
        <v>197.5</v>
      </c>
      <c r="E3785">
        <v>231</v>
      </c>
      <c r="F3785">
        <v>0.16962025316455601</v>
      </c>
      <c r="G3785" t="s">
        <v>32</v>
      </c>
      <c r="H3785">
        <v>30</v>
      </c>
      <c r="J3785" s="2">
        <v>43070</v>
      </c>
    </row>
    <row r="3786" spans="1:10" customFormat="1" x14ac:dyDescent="0.25">
      <c r="A3786" s="5">
        <v>2888</v>
      </c>
      <c r="B3786" s="1">
        <v>43070</v>
      </c>
      <c r="C3786" s="1">
        <v>43251</v>
      </c>
      <c r="D3786">
        <v>10.3</v>
      </c>
      <c r="E3786">
        <v>12</v>
      </c>
      <c r="F3786">
        <v>0.16504854368932001</v>
      </c>
      <c r="G3786" t="s">
        <v>32</v>
      </c>
      <c r="H3786">
        <v>31</v>
      </c>
      <c r="J3786" s="2">
        <v>43070</v>
      </c>
    </row>
    <row r="3787" spans="1:10" customFormat="1" x14ac:dyDescent="0.25">
      <c r="A3787" s="5">
        <v>1229</v>
      </c>
      <c r="B3787" s="1">
        <v>43070</v>
      </c>
      <c r="C3787" s="1">
        <v>43251</v>
      </c>
      <c r="D3787">
        <v>32.9</v>
      </c>
      <c r="E3787">
        <v>38.299999999999997</v>
      </c>
      <c r="F3787">
        <v>0.16413373860182301</v>
      </c>
      <c r="G3787" t="s">
        <v>32</v>
      </c>
      <c r="H3787">
        <v>32</v>
      </c>
      <c r="J3787" s="2">
        <v>43070</v>
      </c>
    </row>
    <row r="3788" spans="1:10" customFormat="1" x14ac:dyDescent="0.25">
      <c r="A3788" s="5">
        <v>2231</v>
      </c>
      <c r="B3788" s="1">
        <v>43070</v>
      </c>
      <c r="C3788" s="1">
        <v>43251</v>
      </c>
      <c r="D3788">
        <v>307</v>
      </c>
      <c r="E3788">
        <v>357</v>
      </c>
      <c r="F3788">
        <v>0.1628664495114</v>
      </c>
      <c r="G3788" t="s">
        <v>32</v>
      </c>
      <c r="H3788">
        <v>33</v>
      </c>
      <c r="J3788" s="2">
        <v>43070</v>
      </c>
    </row>
    <row r="3789" spans="1:10" customFormat="1" x14ac:dyDescent="0.25">
      <c r="A3789" s="5">
        <v>1301</v>
      </c>
      <c r="B3789" s="1">
        <v>43070</v>
      </c>
      <c r="C3789" s="1">
        <v>43251</v>
      </c>
      <c r="D3789">
        <v>92.8</v>
      </c>
      <c r="E3789">
        <v>107.5</v>
      </c>
      <c r="F3789">
        <v>0.15840517241379301</v>
      </c>
      <c r="G3789" t="s">
        <v>32</v>
      </c>
      <c r="H3789">
        <v>34</v>
      </c>
      <c r="J3789" s="2">
        <v>43070</v>
      </c>
    </row>
    <row r="3790" spans="1:10" customFormat="1" x14ac:dyDescent="0.25">
      <c r="A3790" s="5">
        <v>1477</v>
      </c>
      <c r="B3790" s="1">
        <v>43070</v>
      </c>
      <c r="C3790" s="1">
        <v>43251</v>
      </c>
      <c r="D3790">
        <v>117.5</v>
      </c>
      <c r="E3790">
        <v>135.5</v>
      </c>
      <c r="F3790">
        <v>0.15319148936170199</v>
      </c>
      <c r="G3790" t="s">
        <v>32</v>
      </c>
      <c r="H3790">
        <v>35</v>
      </c>
      <c r="J3790" s="2">
        <v>43070</v>
      </c>
    </row>
    <row r="3791" spans="1:10" customFormat="1" x14ac:dyDescent="0.25">
      <c r="A3791" s="5">
        <v>3034</v>
      </c>
      <c r="B3791" s="1">
        <v>43070</v>
      </c>
      <c r="C3791" s="1">
        <v>43251</v>
      </c>
      <c r="D3791">
        <v>117.5</v>
      </c>
      <c r="E3791">
        <v>135.5</v>
      </c>
      <c r="F3791">
        <v>0.15319148936170199</v>
      </c>
      <c r="G3791" t="s">
        <v>32</v>
      </c>
      <c r="H3791">
        <v>35</v>
      </c>
      <c r="J3791" s="2">
        <v>43070</v>
      </c>
    </row>
    <row r="3792" spans="1:10" customFormat="1" x14ac:dyDescent="0.25">
      <c r="A3792" s="5">
        <v>2362</v>
      </c>
      <c r="B3792" s="1">
        <v>43070</v>
      </c>
      <c r="C3792" s="1">
        <v>43251</v>
      </c>
      <c r="D3792">
        <v>28.3</v>
      </c>
      <c r="E3792">
        <v>32.450000000000003</v>
      </c>
      <c r="F3792">
        <v>0.146643109540636</v>
      </c>
      <c r="G3792" t="s">
        <v>32</v>
      </c>
      <c r="H3792">
        <v>37</v>
      </c>
      <c r="J3792" s="2">
        <v>43070</v>
      </c>
    </row>
    <row r="3793" spans="1:10" customFormat="1" x14ac:dyDescent="0.25">
      <c r="A3793" s="5">
        <v>2542</v>
      </c>
      <c r="B3793" s="1">
        <v>43070</v>
      </c>
      <c r="C3793" s="1">
        <v>43251</v>
      </c>
      <c r="D3793">
        <v>39.65</v>
      </c>
      <c r="E3793">
        <v>45.4</v>
      </c>
      <c r="F3793">
        <v>0.14501891551071799</v>
      </c>
      <c r="G3793" t="s">
        <v>32</v>
      </c>
      <c r="H3793">
        <v>38</v>
      </c>
      <c r="J3793" s="2">
        <v>43070</v>
      </c>
    </row>
    <row r="3794" spans="1:10" customFormat="1" x14ac:dyDescent="0.25">
      <c r="A3794" s="5">
        <v>1210</v>
      </c>
      <c r="B3794" s="1">
        <v>43070</v>
      </c>
      <c r="C3794" s="1">
        <v>43251</v>
      </c>
      <c r="D3794">
        <v>33.9</v>
      </c>
      <c r="E3794">
        <v>38.75</v>
      </c>
      <c r="F3794">
        <v>0.143067846607669</v>
      </c>
      <c r="G3794" t="s">
        <v>32</v>
      </c>
      <c r="H3794">
        <v>39</v>
      </c>
      <c r="J3794" s="2">
        <v>43070</v>
      </c>
    </row>
    <row r="3795" spans="1:10" customFormat="1" x14ac:dyDescent="0.25">
      <c r="A3795" s="5">
        <v>1440</v>
      </c>
      <c r="B3795" s="1">
        <v>43070</v>
      </c>
      <c r="C3795" s="1">
        <v>43251</v>
      </c>
      <c r="D3795">
        <v>13.35</v>
      </c>
      <c r="E3795">
        <v>15.2</v>
      </c>
      <c r="F3795">
        <v>0.13857677902621701</v>
      </c>
      <c r="G3795" t="s">
        <v>32</v>
      </c>
      <c r="H3795">
        <v>40</v>
      </c>
      <c r="J3795" s="2">
        <v>43070</v>
      </c>
    </row>
    <row r="3796" spans="1:10" customFormat="1" x14ac:dyDescent="0.25">
      <c r="A3796" s="5">
        <v>1216</v>
      </c>
      <c r="B3796" s="1">
        <v>43070</v>
      </c>
      <c r="C3796" s="1">
        <v>43251</v>
      </c>
      <c r="D3796">
        <v>64.3</v>
      </c>
      <c r="E3796">
        <v>73.099999999999994</v>
      </c>
      <c r="F3796">
        <v>0.13685847589424499</v>
      </c>
      <c r="G3796" t="s">
        <v>32</v>
      </c>
      <c r="H3796">
        <v>41</v>
      </c>
      <c r="J3796" s="2">
        <v>43070</v>
      </c>
    </row>
    <row r="3797" spans="1:10" customFormat="1" x14ac:dyDescent="0.25">
      <c r="A3797" s="5">
        <v>2104</v>
      </c>
      <c r="B3797" s="1">
        <v>43070</v>
      </c>
      <c r="C3797" s="1">
        <v>43251</v>
      </c>
      <c r="D3797">
        <v>42.5</v>
      </c>
      <c r="E3797">
        <v>48.15</v>
      </c>
      <c r="F3797">
        <v>0.13294117647058801</v>
      </c>
      <c r="G3797" t="s">
        <v>32</v>
      </c>
      <c r="H3797">
        <v>42</v>
      </c>
      <c r="J3797" s="2">
        <v>43070</v>
      </c>
    </row>
    <row r="3798" spans="1:10" customFormat="1" x14ac:dyDescent="0.25">
      <c r="A3798" s="5">
        <v>2889</v>
      </c>
      <c r="B3798" s="1">
        <v>43070</v>
      </c>
      <c r="C3798" s="1">
        <v>43251</v>
      </c>
      <c r="D3798">
        <v>9.24</v>
      </c>
      <c r="E3798">
        <v>10.45</v>
      </c>
      <c r="F3798">
        <v>0.13095238095237999</v>
      </c>
      <c r="G3798" t="s">
        <v>32</v>
      </c>
      <c r="H3798">
        <v>43</v>
      </c>
      <c r="J3798" s="2">
        <v>43070</v>
      </c>
    </row>
    <row r="3799" spans="1:10" customFormat="1" x14ac:dyDescent="0.25">
      <c r="A3799" s="5">
        <v>2015</v>
      </c>
      <c r="B3799" s="1">
        <v>43070</v>
      </c>
      <c r="C3799" s="1">
        <v>43251</v>
      </c>
      <c r="D3799">
        <v>52</v>
      </c>
      <c r="E3799">
        <v>58.8</v>
      </c>
      <c r="F3799">
        <v>0.13076923076923</v>
      </c>
      <c r="G3799" t="s">
        <v>32</v>
      </c>
      <c r="H3799">
        <v>44</v>
      </c>
      <c r="J3799" s="2">
        <v>43070</v>
      </c>
    </row>
    <row r="3800" spans="1:10" customFormat="1" x14ac:dyDescent="0.25">
      <c r="A3800" s="5">
        <v>6505</v>
      </c>
      <c r="B3800" s="1">
        <v>43070</v>
      </c>
      <c r="C3800" s="1">
        <v>43251</v>
      </c>
      <c r="D3800">
        <v>108</v>
      </c>
      <c r="E3800">
        <v>121.5</v>
      </c>
      <c r="F3800">
        <v>0.125</v>
      </c>
      <c r="G3800" t="s">
        <v>32</v>
      </c>
      <c r="H3800">
        <v>45</v>
      </c>
      <c r="J3800" s="2">
        <v>43070</v>
      </c>
    </row>
    <row r="3801" spans="1:10" customFormat="1" x14ac:dyDescent="0.25">
      <c r="A3801" s="5">
        <v>1722</v>
      </c>
      <c r="B3801" s="1">
        <v>43070</v>
      </c>
      <c r="C3801" s="1">
        <v>43251</v>
      </c>
      <c r="D3801">
        <v>38.5</v>
      </c>
      <c r="E3801">
        <v>43.2</v>
      </c>
      <c r="F3801">
        <v>0.12207792207792199</v>
      </c>
      <c r="G3801" t="s">
        <v>32</v>
      </c>
      <c r="H3801">
        <v>46</v>
      </c>
      <c r="J3801" s="2">
        <v>43070</v>
      </c>
    </row>
    <row r="3802" spans="1:10" customFormat="1" x14ac:dyDescent="0.25">
      <c r="A3802" s="5">
        <v>1402</v>
      </c>
      <c r="B3802" s="1">
        <v>43070</v>
      </c>
      <c r="C3802" s="1">
        <v>43251</v>
      </c>
      <c r="D3802">
        <v>25.45</v>
      </c>
      <c r="E3802">
        <v>28.55</v>
      </c>
      <c r="F3802">
        <v>0.12180746561885999</v>
      </c>
      <c r="G3802" t="s">
        <v>32</v>
      </c>
      <c r="H3802">
        <v>47</v>
      </c>
      <c r="J3802" s="2">
        <v>43070</v>
      </c>
    </row>
    <row r="3803" spans="1:10" customFormat="1" x14ac:dyDescent="0.25">
      <c r="A3803" s="5">
        <v>1536</v>
      </c>
      <c r="B3803" s="1">
        <v>43070</v>
      </c>
      <c r="C3803" s="1">
        <v>43251</v>
      </c>
      <c r="D3803">
        <v>129.5</v>
      </c>
      <c r="E3803">
        <v>145</v>
      </c>
      <c r="F3803">
        <v>0.11969111969111899</v>
      </c>
      <c r="G3803" t="s">
        <v>32</v>
      </c>
      <c r="H3803">
        <v>48</v>
      </c>
      <c r="J3803" s="2">
        <v>43070</v>
      </c>
    </row>
    <row r="3804" spans="1:10" customFormat="1" x14ac:dyDescent="0.25">
      <c r="A3804" s="5">
        <v>2884</v>
      </c>
      <c r="B3804" s="1">
        <v>43070</v>
      </c>
      <c r="C3804" s="1">
        <v>43251</v>
      </c>
      <c r="D3804">
        <v>18.7</v>
      </c>
      <c r="E3804">
        <v>20.9</v>
      </c>
      <c r="F3804">
        <v>0.11764705882352899</v>
      </c>
      <c r="G3804" t="s">
        <v>32</v>
      </c>
      <c r="H3804">
        <v>49</v>
      </c>
      <c r="J3804" s="2">
        <v>43070</v>
      </c>
    </row>
    <row r="3805" spans="1:10" customFormat="1" x14ac:dyDescent="0.25">
      <c r="A3805" s="5">
        <v>1303</v>
      </c>
      <c r="B3805" s="1">
        <v>43070</v>
      </c>
      <c r="C3805" s="1">
        <v>43251</v>
      </c>
      <c r="D3805">
        <v>75</v>
      </c>
      <c r="E3805">
        <v>83.7</v>
      </c>
      <c r="F3805">
        <v>0.11600000000000001</v>
      </c>
      <c r="G3805" t="s">
        <v>32</v>
      </c>
      <c r="H3805">
        <v>50</v>
      </c>
      <c r="J3805" s="2">
        <v>43070</v>
      </c>
    </row>
    <row r="3806" spans="1:10" customFormat="1" x14ac:dyDescent="0.25">
      <c r="A3806" s="5">
        <v>9933</v>
      </c>
      <c r="B3806" s="1">
        <v>43070</v>
      </c>
      <c r="C3806" s="1">
        <v>43251</v>
      </c>
      <c r="D3806">
        <v>44.2</v>
      </c>
      <c r="E3806">
        <v>49.15</v>
      </c>
      <c r="F3806">
        <v>0.111990950226244</v>
      </c>
      <c r="G3806" t="s">
        <v>32</v>
      </c>
      <c r="H3806">
        <v>51</v>
      </c>
      <c r="J3806" s="2">
        <v>43070</v>
      </c>
    </row>
    <row r="3807" spans="1:10" customFormat="1" x14ac:dyDescent="0.25">
      <c r="A3807" s="5">
        <v>8454</v>
      </c>
      <c r="B3807" s="1">
        <v>43070</v>
      </c>
      <c r="C3807" s="1">
        <v>43251</v>
      </c>
      <c r="D3807">
        <v>204.5</v>
      </c>
      <c r="E3807">
        <v>227</v>
      </c>
      <c r="F3807">
        <v>0.11002444987774999</v>
      </c>
      <c r="G3807" t="s">
        <v>32</v>
      </c>
      <c r="H3807">
        <v>52</v>
      </c>
      <c r="J3807" s="2">
        <v>43070</v>
      </c>
    </row>
    <row r="3808" spans="1:10" customFormat="1" x14ac:dyDescent="0.25">
      <c r="A3808" s="5">
        <v>2886</v>
      </c>
      <c r="B3808" s="1">
        <v>43070</v>
      </c>
      <c r="C3808" s="1">
        <v>43251</v>
      </c>
      <c r="D3808">
        <v>23.7</v>
      </c>
      <c r="E3808">
        <v>26.25</v>
      </c>
      <c r="F3808">
        <v>0.10759493670886</v>
      </c>
      <c r="G3808" t="s">
        <v>32</v>
      </c>
      <c r="H3808">
        <v>53</v>
      </c>
      <c r="J3808" s="2">
        <v>43070</v>
      </c>
    </row>
    <row r="3809" spans="1:10" customFormat="1" x14ac:dyDescent="0.25">
      <c r="A3809" s="5">
        <v>1704</v>
      </c>
      <c r="B3809" s="1">
        <v>43070</v>
      </c>
      <c r="C3809" s="1">
        <v>43251</v>
      </c>
      <c r="D3809">
        <v>41.5</v>
      </c>
      <c r="E3809">
        <v>45.95</v>
      </c>
      <c r="F3809">
        <v>0.10722891566265</v>
      </c>
      <c r="G3809" t="s">
        <v>32</v>
      </c>
      <c r="H3809">
        <v>54</v>
      </c>
      <c r="J3809" s="2">
        <v>43070</v>
      </c>
    </row>
    <row r="3810" spans="1:10" customFormat="1" x14ac:dyDescent="0.25">
      <c r="A3810" s="5">
        <v>1434</v>
      </c>
      <c r="B3810" s="1">
        <v>43070</v>
      </c>
      <c r="C3810" s="1">
        <v>43251</v>
      </c>
      <c r="D3810">
        <v>30.15</v>
      </c>
      <c r="E3810">
        <v>33.35</v>
      </c>
      <c r="F3810">
        <v>0.10613598673300099</v>
      </c>
      <c r="G3810" t="s">
        <v>32</v>
      </c>
      <c r="H3810">
        <v>55</v>
      </c>
      <c r="J3810" s="2">
        <v>43070</v>
      </c>
    </row>
    <row r="3811" spans="1:10" customFormat="1" x14ac:dyDescent="0.25">
      <c r="A3811" s="5">
        <v>3037</v>
      </c>
      <c r="B3811" s="1">
        <v>43070</v>
      </c>
      <c r="C3811" s="1">
        <v>43251</v>
      </c>
      <c r="D3811">
        <v>15.2</v>
      </c>
      <c r="E3811">
        <v>16.8</v>
      </c>
      <c r="F3811">
        <v>0.105263157894736</v>
      </c>
      <c r="G3811" t="s">
        <v>32</v>
      </c>
      <c r="H3811">
        <v>56</v>
      </c>
      <c r="J3811" s="2">
        <v>43070</v>
      </c>
    </row>
    <row r="3812" spans="1:10" customFormat="1" x14ac:dyDescent="0.25">
      <c r="A3812" s="5">
        <v>2834</v>
      </c>
      <c r="B3812" s="1">
        <v>43070</v>
      </c>
      <c r="C3812" s="1">
        <v>43251</v>
      </c>
      <c r="D3812">
        <v>8.31</v>
      </c>
      <c r="E3812">
        <v>9.15</v>
      </c>
      <c r="F3812">
        <v>0.101083032490974</v>
      </c>
      <c r="G3812" t="s">
        <v>32</v>
      </c>
      <c r="H3812">
        <v>57</v>
      </c>
      <c r="J3812" s="2">
        <v>43070</v>
      </c>
    </row>
    <row r="3813" spans="1:10" customFormat="1" x14ac:dyDescent="0.25">
      <c r="A3813" s="5">
        <v>9941</v>
      </c>
      <c r="B3813" s="1">
        <v>43070</v>
      </c>
      <c r="C3813" s="1">
        <v>43251</v>
      </c>
      <c r="D3813">
        <v>112</v>
      </c>
      <c r="E3813">
        <v>123</v>
      </c>
      <c r="F3813">
        <v>9.8214285714285698E-2</v>
      </c>
      <c r="G3813" t="s">
        <v>32</v>
      </c>
      <c r="H3813">
        <v>58</v>
      </c>
      <c r="J3813" s="2">
        <v>43070</v>
      </c>
    </row>
    <row r="3814" spans="1:10" customFormat="1" x14ac:dyDescent="0.25">
      <c r="A3814" s="5">
        <v>5269</v>
      </c>
      <c r="B3814" s="1">
        <v>43070</v>
      </c>
      <c r="C3814" s="1">
        <v>43251</v>
      </c>
      <c r="D3814">
        <v>344</v>
      </c>
      <c r="E3814">
        <v>375</v>
      </c>
      <c r="F3814">
        <v>9.0116279069767394E-2</v>
      </c>
      <c r="G3814" t="s">
        <v>32</v>
      </c>
      <c r="H3814">
        <v>59</v>
      </c>
      <c r="J3814" s="2">
        <v>43070</v>
      </c>
    </row>
    <row r="3815" spans="1:10" customFormat="1" x14ac:dyDescent="0.25">
      <c r="A3815" s="5">
        <v>2887</v>
      </c>
      <c r="B3815" s="1">
        <v>43070</v>
      </c>
      <c r="C3815" s="1">
        <v>43251</v>
      </c>
      <c r="D3815">
        <v>13.55</v>
      </c>
      <c r="E3815">
        <v>14.75</v>
      </c>
      <c r="F3815">
        <v>8.8560885608855999E-2</v>
      </c>
      <c r="G3815" t="s">
        <v>32</v>
      </c>
      <c r="H3815">
        <v>60</v>
      </c>
      <c r="J3815" s="2">
        <v>43070</v>
      </c>
    </row>
    <row r="3816" spans="1:10" customFormat="1" x14ac:dyDescent="0.25">
      <c r="A3816" s="5">
        <v>2303</v>
      </c>
      <c r="B3816" s="1">
        <v>43070</v>
      </c>
      <c r="C3816" s="1">
        <v>43251</v>
      </c>
      <c r="D3816">
        <v>15.35</v>
      </c>
      <c r="E3816">
        <v>16.649999999999999</v>
      </c>
      <c r="F3816">
        <v>8.4690553745928196E-2</v>
      </c>
      <c r="G3816" t="s">
        <v>32</v>
      </c>
      <c r="H3816">
        <v>61</v>
      </c>
      <c r="J3816" s="2">
        <v>43070</v>
      </c>
    </row>
    <row r="3817" spans="1:10" customFormat="1" x14ac:dyDescent="0.25">
      <c r="A3817" s="5">
        <v>3005</v>
      </c>
      <c r="B3817" s="1">
        <v>43070</v>
      </c>
      <c r="C3817" s="1">
        <v>43251</v>
      </c>
      <c r="D3817">
        <v>40.049999999999997</v>
      </c>
      <c r="E3817">
        <v>43.3</v>
      </c>
      <c r="F3817">
        <v>8.11485642946317E-2</v>
      </c>
      <c r="G3817" t="s">
        <v>32</v>
      </c>
      <c r="H3817">
        <v>62</v>
      </c>
      <c r="J3817" s="2">
        <v>43070</v>
      </c>
    </row>
    <row r="3818" spans="1:10" customFormat="1" x14ac:dyDescent="0.25">
      <c r="A3818" s="5">
        <v>1710</v>
      </c>
      <c r="B3818" s="1">
        <v>43070</v>
      </c>
      <c r="C3818" s="1">
        <v>43251</v>
      </c>
      <c r="D3818">
        <v>30.2</v>
      </c>
      <c r="E3818">
        <v>32.65</v>
      </c>
      <c r="F3818">
        <v>8.1125827814569507E-2</v>
      </c>
      <c r="G3818" t="s">
        <v>32</v>
      </c>
      <c r="H3818">
        <v>63</v>
      </c>
      <c r="J3818" s="2">
        <v>43070</v>
      </c>
    </row>
    <row r="3819" spans="1:10" customFormat="1" x14ac:dyDescent="0.25">
      <c r="A3819" s="5">
        <v>5876</v>
      </c>
      <c r="B3819" s="1">
        <v>43070</v>
      </c>
      <c r="C3819" s="1">
        <v>43251</v>
      </c>
      <c r="D3819">
        <v>34.17</v>
      </c>
      <c r="E3819">
        <v>36.94</v>
      </c>
      <c r="F3819">
        <v>8.1065261925665599E-2</v>
      </c>
      <c r="G3819" t="s">
        <v>32</v>
      </c>
      <c r="H3819">
        <v>64</v>
      </c>
      <c r="J3819" s="2">
        <v>43070</v>
      </c>
    </row>
    <row r="3820" spans="1:10" customFormat="1" x14ac:dyDescent="0.25">
      <c r="A3820" s="5">
        <v>9940</v>
      </c>
      <c r="B3820" s="1">
        <v>43070</v>
      </c>
      <c r="C3820" s="1">
        <v>43251</v>
      </c>
      <c r="D3820">
        <v>38.5</v>
      </c>
      <c r="E3820">
        <v>41.6</v>
      </c>
      <c r="F3820">
        <v>8.0519480519480505E-2</v>
      </c>
      <c r="G3820" t="s">
        <v>32</v>
      </c>
      <c r="H3820">
        <v>65</v>
      </c>
      <c r="J3820" s="2">
        <v>43070</v>
      </c>
    </row>
    <row r="3821" spans="1:10" customFormat="1" x14ac:dyDescent="0.25">
      <c r="A3821" s="5">
        <v>6415</v>
      </c>
      <c r="B3821" s="1">
        <v>43070</v>
      </c>
      <c r="C3821" s="1">
        <v>43251</v>
      </c>
      <c r="D3821">
        <v>635</v>
      </c>
      <c r="E3821">
        <v>686</v>
      </c>
      <c r="F3821">
        <v>8.0314960629921203E-2</v>
      </c>
      <c r="G3821" t="s">
        <v>32</v>
      </c>
      <c r="H3821">
        <v>66</v>
      </c>
      <c r="J3821" s="2">
        <v>43070</v>
      </c>
    </row>
    <row r="3822" spans="1:10" customFormat="1" x14ac:dyDescent="0.25">
      <c r="A3822" s="5">
        <v>2204</v>
      </c>
      <c r="B3822" s="1">
        <v>43070</v>
      </c>
      <c r="C3822" s="1">
        <v>43251</v>
      </c>
      <c r="D3822">
        <v>26.95</v>
      </c>
      <c r="E3822">
        <v>29.1</v>
      </c>
      <c r="F3822">
        <v>7.9777365491651195E-2</v>
      </c>
      <c r="G3822" t="s">
        <v>32</v>
      </c>
      <c r="H3822">
        <v>67</v>
      </c>
      <c r="J3822" s="2">
        <v>43070</v>
      </c>
    </row>
    <row r="3823" spans="1:10" customFormat="1" x14ac:dyDescent="0.25">
      <c r="A3823" s="5">
        <v>2880</v>
      </c>
      <c r="B3823" s="1">
        <v>43070</v>
      </c>
      <c r="C3823" s="1">
        <v>43251</v>
      </c>
      <c r="D3823">
        <v>16.600000000000001</v>
      </c>
      <c r="E3823">
        <v>17.899999999999999</v>
      </c>
      <c r="F3823">
        <v>7.8313253012048001E-2</v>
      </c>
      <c r="G3823" t="s">
        <v>32</v>
      </c>
      <c r="H3823">
        <v>68</v>
      </c>
      <c r="J3823" s="2">
        <v>43070</v>
      </c>
    </row>
    <row r="3824" spans="1:10" customFormat="1" x14ac:dyDescent="0.25">
      <c r="A3824" s="5">
        <v>2356</v>
      </c>
      <c r="B3824" s="1">
        <v>43070</v>
      </c>
      <c r="C3824" s="1">
        <v>43251</v>
      </c>
      <c r="D3824">
        <v>22.5</v>
      </c>
      <c r="E3824">
        <v>24.25</v>
      </c>
      <c r="F3824">
        <v>7.7777777777777696E-2</v>
      </c>
      <c r="G3824" t="s">
        <v>32</v>
      </c>
      <c r="H3824">
        <v>69</v>
      </c>
      <c r="J3824" s="2">
        <v>43070</v>
      </c>
    </row>
    <row r="3825" spans="1:10" customFormat="1" x14ac:dyDescent="0.25">
      <c r="A3825" s="5">
        <v>2912</v>
      </c>
      <c r="B3825" s="1">
        <v>43070</v>
      </c>
      <c r="C3825" s="1">
        <v>43251</v>
      </c>
      <c r="D3825">
        <v>285.5</v>
      </c>
      <c r="E3825">
        <v>307</v>
      </c>
      <c r="F3825">
        <v>7.5306479859894901E-2</v>
      </c>
      <c r="G3825" t="s">
        <v>32</v>
      </c>
      <c r="H3825">
        <v>70</v>
      </c>
      <c r="J3825" s="2">
        <v>43070</v>
      </c>
    </row>
    <row r="3826" spans="1:10" customFormat="1" x14ac:dyDescent="0.25">
      <c r="A3826" s="5">
        <v>2801</v>
      </c>
      <c r="B3826" s="1">
        <v>43070</v>
      </c>
      <c r="C3826" s="1">
        <v>43251</v>
      </c>
      <c r="D3826">
        <v>16.350000000000001</v>
      </c>
      <c r="E3826">
        <v>17.55</v>
      </c>
      <c r="F3826">
        <v>7.3394495412843902E-2</v>
      </c>
      <c r="G3826" t="s">
        <v>32</v>
      </c>
      <c r="H3826">
        <v>71</v>
      </c>
      <c r="J3826" s="2">
        <v>43070</v>
      </c>
    </row>
    <row r="3827" spans="1:10" customFormat="1" x14ac:dyDescent="0.25">
      <c r="A3827" s="5">
        <v>5880</v>
      </c>
      <c r="B3827" s="1">
        <v>43070</v>
      </c>
      <c r="C3827" s="1">
        <v>43251</v>
      </c>
      <c r="D3827">
        <v>16.45</v>
      </c>
      <c r="E3827">
        <v>17.649999999999999</v>
      </c>
      <c r="F3827">
        <v>7.2948328267477103E-2</v>
      </c>
      <c r="G3827" t="s">
        <v>32</v>
      </c>
      <c r="H3827">
        <v>72</v>
      </c>
      <c r="J3827" s="2">
        <v>43070</v>
      </c>
    </row>
    <row r="3828" spans="1:10" customFormat="1" x14ac:dyDescent="0.25">
      <c r="A3828" s="5">
        <v>2337</v>
      </c>
      <c r="B3828" s="1">
        <v>43070</v>
      </c>
      <c r="C3828" s="1">
        <v>43251</v>
      </c>
      <c r="D3828">
        <v>46.15</v>
      </c>
      <c r="E3828">
        <v>49.5</v>
      </c>
      <c r="F3828">
        <v>7.2589382448537396E-2</v>
      </c>
      <c r="G3828" t="s">
        <v>32</v>
      </c>
      <c r="H3828">
        <v>73</v>
      </c>
      <c r="J3828" s="2">
        <v>43070</v>
      </c>
    </row>
    <row r="3829" spans="1:10" customFormat="1" x14ac:dyDescent="0.25">
      <c r="A3829" s="5">
        <v>2379</v>
      </c>
      <c r="B3829" s="1">
        <v>43070</v>
      </c>
      <c r="C3829" s="1">
        <v>43251</v>
      </c>
      <c r="D3829">
        <v>107</v>
      </c>
      <c r="E3829">
        <v>114.5</v>
      </c>
      <c r="F3829">
        <v>7.00934579439252E-2</v>
      </c>
      <c r="G3829" t="s">
        <v>32</v>
      </c>
      <c r="H3829">
        <v>74</v>
      </c>
      <c r="J3829" s="2">
        <v>43070</v>
      </c>
    </row>
    <row r="3830" spans="1:10" customFormat="1" x14ac:dyDescent="0.25">
      <c r="A3830" s="5">
        <v>2823</v>
      </c>
      <c r="B3830" s="1">
        <v>43070</v>
      </c>
      <c r="C3830" s="1">
        <v>43251</v>
      </c>
      <c r="D3830">
        <v>29.45</v>
      </c>
      <c r="E3830">
        <v>31.45</v>
      </c>
      <c r="F3830">
        <v>6.7911714770797896E-2</v>
      </c>
      <c r="G3830" t="s">
        <v>32</v>
      </c>
      <c r="H3830">
        <v>75</v>
      </c>
      <c r="J3830" s="2">
        <v>43070</v>
      </c>
    </row>
    <row r="3831" spans="1:10" customFormat="1" x14ac:dyDescent="0.25">
      <c r="A3831" s="5">
        <v>4904</v>
      </c>
      <c r="B3831" s="1">
        <v>43070</v>
      </c>
      <c r="C3831" s="1">
        <v>43251</v>
      </c>
      <c r="D3831">
        <v>71.599999999999994</v>
      </c>
      <c r="E3831">
        <v>76.400000000000006</v>
      </c>
      <c r="F3831">
        <v>6.7039106145251506E-2</v>
      </c>
      <c r="G3831" t="s">
        <v>32</v>
      </c>
      <c r="H3831">
        <v>76</v>
      </c>
      <c r="J3831" s="2">
        <v>43070</v>
      </c>
    </row>
    <row r="3832" spans="1:10" customFormat="1" x14ac:dyDescent="0.25">
      <c r="A3832" s="5">
        <v>2059</v>
      </c>
      <c r="B3832" s="1">
        <v>43070</v>
      </c>
      <c r="C3832" s="1">
        <v>43251</v>
      </c>
      <c r="D3832">
        <v>411</v>
      </c>
      <c r="E3832">
        <v>438</v>
      </c>
      <c r="F3832">
        <v>6.5693430656934296E-2</v>
      </c>
      <c r="G3832" t="s">
        <v>32</v>
      </c>
      <c r="H3832">
        <v>77</v>
      </c>
      <c r="J3832" s="2">
        <v>43070</v>
      </c>
    </row>
    <row r="3833" spans="1:10" customFormat="1" x14ac:dyDescent="0.25">
      <c r="A3833" s="5">
        <v>2501</v>
      </c>
      <c r="B3833" s="1">
        <v>43070</v>
      </c>
      <c r="C3833" s="1">
        <v>43251</v>
      </c>
      <c r="D3833">
        <v>16.8</v>
      </c>
      <c r="E3833">
        <v>17.899999999999999</v>
      </c>
      <c r="F3833">
        <v>6.5476190476190299E-2</v>
      </c>
      <c r="G3833" t="s">
        <v>32</v>
      </c>
      <c r="H3833">
        <v>78</v>
      </c>
      <c r="J3833" s="2">
        <v>43070</v>
      </c>
    </row>
    <row r="3834" spans="1:10" customFormat="1" x14ac:dyDescent="0.25">
      <c r="A3834" s="5">
        <v>5522</v>
      </c>
      <c r="B3834" s="1">
        <v>43070</v>
      </c>
      <c r="C3834" s="1">
        <v>43251</v>
      </c>
      <c r="D3834">
        <v>31.5</v>
      </c>
      <c r="E3834">
        <v>33.549999999999997</v>
      </c>
      <c r="F3834">
        <v>6.5079365079364904E-2</v>
      </c>
      <c r="G3834" t="s">
        <v>32</v>
      </c>
      <c r="H3834">
        <v>79</v>
      </c>
      <c r="J3834" s="2">
        <v>43070</v>
      </c>
    </row>
    <row r="3835" spans="1:10" customFormat="1" x14ac:dyDescent="0.25">
      <c r="A3835" s="5">
        <v>3702</v>
      </c>
      <c r="B3835" s="1">
        <v>43070</v>
      </c>
      <c r="C3835" s="1">
        <v>43251</v>
      </c>
      <c r="D3835">
        <v>40.85</v>
      </c>
      <c r="E3835">
        <v>43.5</v>
      </c>
      <c r="F3835">
        <v>6.4871481028151698E-2</v>
      </c>
      <c r="G3835" t="s">
        <v>32</v>
      </c>
      <c r="H3835">
        <v>80</v>
      </c>
      <c r="J3835" s="2">
        <v>43070</v>
      </c>
    </row>
    <row r="3836" spans="1:10" customFormat="1" x14ac:dyDescent="0.25">
      <c r="A3836" s="5">
        <v>2891</v>
      </c>
      <c r="B3836" s="1">
        <v>43070</v>
      </c>
      <c r="C3836" s="1">
        <v>43251</v>
      </c>
      <c r="D3836">
        <v>20.350000000000001</v>
      </c>
      <c r="E3836">
        <v>21.6</v>
      </c>
      <c r="F3836">
        <v>6.1425061425061399E-2</v>
      </c>
      <c r="G3836" t="s">
        <v>32</v>
      </c>
      <c r="H3836">
        <v>81</v>
      </c>
      <c r="J3836" s="2">
        <v>43070</v>
      </c>
    </row>
    <row r="3837" spans="1:10" customFormat="1" x14ac:dyDescent="0.25">
      <c r="A3837" s="5">
        <v>2474</v>
      </c>
      <c r="B3837" s="1">
        <v>43070</v>
      </c>
      <c r="C3837" s="1">
        <v>43251</v>
      </c>
      <c r="D3837">
        <v>328.5</v>
      </c>
      <c r="E3837">
        <v>348.5</v>
      </c>
      <c r="F3837">
        <v>6.0882800608828003E-2</v>
      </c>
      <c r="G3837" t="s">
        <v>32</v>
      </c>
      <c r="H3837">
        <v>82</v>
      </c>
      <c r="J3837" s="2">
        <v>43070</v>
      </c>
    </row>
    <row r="3838" spans="1:10" customFormat="1" x14ac:dyDescent="0.25">
      <c r="A3838" s="5">
        <v>1802</v>
      </c>
      <c r="B3838" s="1">
        <v>43070</v>
      </c>
      <c r="C3838" s="1">
        <v>43251</v>
      </c>
      <c r="D3838">
        <v>17.25</v>
      </c>
      <c r="E3838">
        <v>18.25</v>
      </c>
      <c r="F3838">
        <v>5.7971014492753603E-2</v>
      </c>
      <c r="G3838" t="s">
        <v>32</v>
      </c>
      <c r="H3838">
        <v>83</v>
      </c>
      <c r="J3838" s="2">
        <v>43070</v>
      </c>
    </row>
    <row r="3839" spans="1:10" customFormat="1" x14ac:dyDescent="0.25">
      <c r="A3839" s="5">
        <v>2441</v>
      </c>
      <c r="B3839" s="1">
        <v>43070</v>
      </c>
      <c r="C3839" s="1">
        <v>43251</v>
      </c>
      <c r="D3839">
        <v>51.4</v>
      </c>
      <c r="E3839">
        <v>54.3</v>
      </c>
      <c r="F3839">
        <v>5.6420233463034902E-2</v>
      </c>
      <c r="G3839" t="s">
        <v>32</v>
      </c>
      <c r="H3839">
        <v>84</v>
      </c>
      <c r="J3839" s="2">
        <v>43070</v>
      </c>
    </row>
    <row r="3840" spans="1:10" customFormat="1" x14ac:dyDescent="0.25">
      <c r="A3840" s="5">
        <v>2812</v>
      </c>
      <c r="B3840" s="1">
        <v>43070</v>
      </c>
      <c r="C3840" s="1">
        <v>43251</v>
      </c>
      <c r="D3840">
        <v>9.7899999999999991</v>
      </c>
      <c r="E3840">
        <v>10.3</v>
      </c>
      <c r="F3840">
        <v>5.2093973442288201E-2</v>
      </c>
      <c r="G3840" t="s">
        <v>32</v>
      </c>
      <c r="H3840">
        <v>85</v>
      </c>
      <c r="J3840" s="2">
        <v>43070</v>
      </c>
    </row>
    <row r="3841" spans="1:10" customFormat="1" x14ac:dyDescent="0.25">
      <c r="A3841" s="5">
        <v>2352</v>
      </c>
      <c r="B3841" s="1">
        <v>43070</v>
      </c>
      <c r="C3841" s="1">
        <v>43251</v>
      </c>
      <c r="D3841">
        <v>20.2</v>
      </c>
      <c r="E3841">
        <v>21.2</v>
      </c>
      <c r="F3841">
        <v>4.95049504950495E-2</v>
      </c>
      <c r="G3841" t="s">
        <v>32</v>
      </c>
      <c r="H3841">
        <v>86</v>
      </c>
      <c r="J3841" s="2">
        <v>43070</v>
      </c>
    </row>
    <row r="3842" spans="1:10" customFormat="1" x14ac:dyDescent="0.25">
      <c r="A3842" s="5">
        <v>2892</v>
      </c>
      <c r="B3842" s="1">
        <v>43070</v>
      </c>
      <c r="C3842" s="1">
        <v>43251</v>
      </c>
      <c r="D3842">
        <v>19.399999999999999</v>
      </c>
      <c r="E3842">
        <v>20.350000000000001</v>
      </c>
      <c r="F3842">
        <v>4.8969072164948599E-2</v>
      </c>
      <c r="G3842" t="s">
        <v>32</v>
      </c>
      <c r="H3842">
        <v>87</v>
      </c>
      <c r="J3842" s="2">
        <v>43070</v>
      </c>
    </row>
    <row r="3843" spans="1:10" customFormat="1" x14ac:dyDescent="0.25">
      <c r="A3843" s="5">
        <v>2412</v>
      </c>
      <c r="B3843" s="1">
        <v>43070</v>
      </c>
      <c r="C3843" s="1">
        <v>43251</v>
      </c>
      <c r="D3843">
        <v>104</v>
      </c>
      <c r="E3843">
        <v>109</v>
      </c>
      <c r="F3843">
        <v>4.8076923076923003E-2</v>
      </c>
      <c r="G3843" t="s">
        <v>32</v>
      </c>
      <c r="H3843">
        <v>88</v>
      </c>
      <c r="J3843" s="2">
        <v>43070</v>
      </c>
    </row>
    <row r="3844" spans="1:10" customFormat="1" x14ac:dyDescent="0.25">
      <c r="A3844" s="5">
        <v>2409</v>
      </c>
      <c r="B3844" s="1">
        <v>43070</v>
      </c>
      <c r="C3844" s="1">
        <v>43251</v>
      </c>
      <c r="D3844">
        <v>12.55</v>
      </c>
      <c r="E3844">
        <v>13.15</v>
      </c>
      <c r="F3844">
        <v>4.7808764940239001E-2</v>
      </c>
      <c r="G3844" t="s">
        <v>32</v>
      </c>
      <c r="H3844">
        <v>89</v>
      </c>
      <c r="J3844" s="2">
        <v>43070</v>
      </c>
    </row>
    <row r="3845" spans="1:10" customFormat="1" x14ac:dyDescent="0.25">
      <c r="A3845" s="5">
        <v>2845</v>
      </c>
      <c r="B3845" s="1">
        <v>43070</v>
      </c>
      <c r="C3845" s="1">
        <v>43251</v>
      </c>
      <c r="D3845">
        <v>9.61</v>
      </c>
      <c r="E3845">
        <v>10.050000000000001</v>
      </c>
      <c r="F3845">
        <v>4.5785639958376798E-2</v>
      </c>
      <c r="G3845" t="s">
        <v>32</v>
      </c>
      <c r="H3845">
        <v>90</v>
      </c>
      <c r="J3845" s="2">
        <v>43070</v>
      </c>
    </row>
    <row r="3846" spans="1:10" customFormat="1" x14ac:dyDescent="0.25">
      <c r="A3846" s="5">
        <v>2301</v>
      </c>
      <c r="B3846" s="1">
        <v>43070</v>
      </c>
      <c r="C3846" s="1">
        <v>43251</v>
      </c>
      <c r="D3846">
        <v>37.4</v>
      </c>
      <c r="E3846">
        <v>39.1</v>
      </c>
      <c r="F3846">
        <v>4.5454545454545497E-2</v>
      </c>
      <c r="G3846" t="s">
        <v>32</v>
      </c>
      <c r="H3846">
        <v>91</v>
      </c>
      <c r="J3846" s="2">
        <v>43070</v>
      </c>
    </row>
    <row r="3847" spans="1:10" customFormat="1" x14ac:dyDescent="0.25">
      <c r="A3847" s="5">
        <v>9914</v>
      </c>
      <c r="B3847" s="1">
        <v>43070</v>
      </c>
      <c r="C3847" s="1">
        <v>43251</v>
      </c>
      <c r="D3847">
        <v>123</v>
      </c>
      <c r="E3847">
        <v>128</v>
      </c>
      <c r="F3847">
        <v>4.0650406504064998E-2</v>
      </c>
      <c r="G3847" t="s">
        <v>32</v>
      </c>
      <c r="H3847">
        <v>92</v>
      </c>
      <c r="J3847" s="2">
        <v>43070</v>
      </c>
    </row>
    <row r="3848" spans="1:10" customFormat="1" x14ac:dyDescent="0.25">
      <c r="A3848" s="5">
        <v>1702</v>
      </c>
      <c r="B3848" s="1">
        <v>43070</v>
      </c>
      <c r="C3848" s="1">
        <v>43251</v>
      </c>
      <c r="D3848">
        <v>59.5</v>
      </c>
      <c r="E3848">
        <v>61.7</v>
      </c>
      <c r="F3848">
        <v>3.6974789915966401E-2</v>
      </c>
      <c r="G3848" t="s">
        <v>32</v>
      </c>
      <c r="H3848">
        <v>93</v>
      </c>
      <c r="J3848" s="2">
        <v>43070</v>
      </c>
    </row>
    <row r="3849" spans="1:10" customFormat="1" x14ac:dyDescent="0.25">
      <c r="A3849" s="5">
        <v>1907</v>
      </c>
      <c r="B3849" s="1">
        <v>43070</v>
      </c>
      <c r="C3849" s="1">
        <v>43251</v>
      </c>
      <c r="D3849">
        <v>12.6</v>
      </c>
      <c r="E3849">
        <v>13.05</v>
      </c>
      <c r="F3849">
        <v>3.5714285714285803E-2</v>
      </c>
      <c r="G3849" t="s">
        <v>32</v>
      </c>
      <c r="H3849">
        <v>94</v>
      </c>
      <c r="J3849" s="2">
        <v>43070</v>
      </c>
    </row>
    <row r="3850" spans="1:10" customFormat="1" x14ac:dyDescent="0.25">
      <c r="A3850" s="5">
        <v>9910</v>
      </c>
      <c r="B3850" s="1">
        <v>43070</v>
      </c>
      <c r="C3850" s="1">
        <v>43251</v>
      </c>
      <c r="D3850">
        <v>129</v>
      </c>
      <c r="E3850">
        <v>133</v>
      </c>
      <c r="F3850">
        <v>3.1007751937984399E-2</v>
      </c>
      <c r="G3850" t="s">
        <v>32</v>
      </c>
      <c r="H3850">
        <v>95</v>
      </c>
      <c r="J3850" s="2">
        <v>43070</v>
      </c>
    </row>
    <row r="3851" spans="1:10" customFormat="1" x14ac:dyDescent="0.25">
      <c r="A3851" s="5">
        <v>2881</v>
      </c>
      <c r="B3851" s="1">
        <v>43070</v>
      </c>
      <c r="C3851" s="1">
        <v>43251</v>
      </c>
      <c r="D3851">
        <v>50.9</v>
      </c>
      <c r="E3851">
        <v>52.1</v>
      </c>
      <c r="F3851">
        <v>2.35756385068762E-2</v>
      </c>
      <c r="G3851" t="s">
        <v>32</v>
      </c>
      <c r="H3851">
        <v>96</v>
      </c>
      <c r="J3851" s="2">
        <v>43070</v>
      </c>
    </row>
    <row r="3852" spans="1:10" customFormat="1" x14ac:dyDescent="0.25">
      <c r="A3852" s="5">
        <v>9904</v>
      </c>
      <c r="B3852" s="1">
        <v>43070</v>
      </c>
      <c r="C3852" s="1">
        <v>43251</v>
      </c>
      <c r="D3852">
        <v>36.049999999999997</v>
      </c>
      <c r="E3852">
        <v>36.700000000000003</v>
      </c>
      <c r="F3852">
        <v>1.8030513176144399E-2</v>
      </c>
      <c r="G3852" t="s">
        <v>32</v>
      </c>
      <c r="H3852">
        <v>97</v>
      </c>
      <c r="J3852" s="2">
        <v>43070</v>
      </c>
    </row>
    <row r="3853" spans="1:10" customFormat="1" x14ac:dyDescent="0.25">
      <c r="A3853" s="5">
        <v>1590</v>
      </c>
      <c r="B3853" s="1">
        <v>43070</v>
      </c>
      <c r="C3853" s="1">
        <v>43251</v>
      </c>
      <c r="D3853">
        <v>506</v>
      </c>
      <c r="E3853">
        <v>515</v>
      </c>
      <c r="F3853">
        <v>1.7786561264822101E-2</v>
      </c>
      <c r="G3853" t="s">
        <v>32</v>
      </c>
      <c r="H3853">
        <v>98</v>
      </c>
      <c r="J3853" s="2">
        <v>43070</v>
      </c>
    </row>
    <row r="3854" spans="1:10" customFormat="1" x14ac:dyDescent="0.25">
      <c r="A3854" s="5">
        <v>2395</v>
      </c>
      <c r="B3854" s="1">
        <v>43070</v>
      </c>
      <c r="C3854" s="1">
        <v>43251</v>
      </c>
      <c r="D3854">
        <v>199.5</v>
      </c>
      <c r="E3854">
        <v>203</v>
      </c>
      <c r="F3854">
        <v>1.7543859649122799E-2</v>
      </c>
      <c r="G3854" t="s">
        <v>32</v>
      </c>
      <c r="H3854">
        <v>99</v>
      </c>
      <c r="J3854" s="2">
        <v>43070</v>
      </c>
    </row>
    <row r="3855" spans="1:10" customFormat="1" x14ac:dyDescent="0.25">
      <c r="A3855" s="5">
        <v>3045</v>
      </c>
      <c r="B3855" s="1">
        <v>43070</v>
      </c>
      <c r="C3855" s="1">
        <v>43251</v>
      </c>
      <c r="D3855">
        <v>108.5</v>
      </c>
      <c r="E3855">
        <v>110</v>
      </c>
      <c r="F3855">
        <v>1.3824884792626699E-2</v>
      </c>
      <c r="G3855" t="s">
        <v>32</v>
      </c>
      <c r="H3855">
        <v>100</v>
      </c>
      <c r="J3855" s="2">
        <v>43070</v>
      </c>
    </row>
    <row r="3856" spans="1:10" customFormat="1" x14ac:dyDescent="0.25">
      <c r="A3856" s="5">
        <v>2885</v>
      </c>
      <c r="B3856" s="1">
        <v>43070</v>
      </c>
      <c r="C3856" s="1">
        <v>43251</v>
      </c>
      <c r="D3856">
        <v>13.95</v>
      </c>
      <c r="E3856">
        <v>14.1</v>
      </c>
      <c r="F3856">
        <v>1.0752688172042999E-2</v>
      </c>
      <c r="G3856" t="s">
        <v>32</v>
      </c>
      <c r="H3856">
        <v>101</v>
      </c>
      <c r="J3856" s="2">
        <v>43070</v>
      </c>
    </row>
    <row r="3857" spans="1:10" customFormat="1" x14ac:dyDescent="0.25">
      <c r="A3857" s="5">
        <v>2451</v>
      </c>
      <c r="B3857" s="1">
        <v>43070</v>
      </c>
      <c r="C3857" s="1">
        <v>43251</v>
      </c>
      <c r="D3857">
        <v>85</v>
      </c>
      <c r="E3857">
        <v>85.9</v>
      </c>
      <c r="F3857">
        <v>1.05882352941177E-2</v>
      </c>
      <c r="G3857" t="s">
        <v>32</v>
      </c>
      <c r="H3857">
        <v>102</v>
      </c>
      <c r="J3857" s="2">
        <v>43070</v>
      </c>
    </row>
    <row r="3858" spans="1:10" customFormat="1" x14ac:dyDescent="0.25">
      <c r="A3858" s="5">
        <v>2006</v>
      </c>
      <c r="B3858" s="1">
        <v>43070</v>
      </c>
      <c r="C3858" s="1">
        <v>43251</v>
      </c>
      <c r="D3858">
        <v>23.8</v>
      </c>
      <c r="E3858">
        <v>24.05</v>
      </c>
      <c r="F3858">
        <v>1.05042016806722E-2</v>
      </c>
      <c r="G3858" t="s">
        <v>32</v>
      </c>
      <c r="H3858">
        <v>103</v>
      </c>
      <c r="J3858" s="2">
        <v>43070</v>
      </c>
    </row>
    <row r="3859" spans="1:10" customFormat="1" x14ac:dyDescent="0.25">
      <c r="A3859" s="5">
        <v>6239</v>
      </c>
      <c r="B3859" s="1">
        <v>43070</v>
      </c>
      <c r="C3859" s="1">
        <v>43251</v>
      </c>
      <c r="D3859">
        <v>88.5</v>
      </c>
      <c r="E3859">
        <v>89.4</v>
      </c>
      <c r="F3859">
        <v>1.01694915254237E-2</v>
      </c>
      <c r="G3859" t="s">
        <v>32</v>
      </c>
      <c r="H3859">
        <v>104</v>
      </c>
      <c r="J3859" s="2">
        <v>43070</v>
      </c>
    </row>
    <row r="3860" spans="1:10" customFormat="1" x14ac:dyDescent="0.25">
      <c r="A3860" s="5">
        <v>2357</v>
      </c>
      <c r="B3860" s="1">
        <v>43070</v>
      </c>
      <c r="C3860" s="1">
        <v>43251</v>
      </c>
      <c r="D3860">
        <v>270</v>
      </c>
      <c r="E3860">
        <v>271.5</v>
      </c>
      <c r="F3860">
        <v>5.5555555555555003E-3</v>
      </c>
      <c r="G3860" t="s">
        <v>32</v>
      </c>
      <c r="H3860">
        <v>105</v>
      </c>
      <c r="J3860" s="2">
        <v>43070</v>
      </c>
    </row>
    <row r="3861" spans="1:10" customFormat="1" x14ac:dyDescent="0.25">
      <c r="A3861" s="5">
        <v>2849</v>
      </c>
      <c r="B3861" s="1">
        <v>43070</v>
      </c>
      <c r="C3861" s="1">
        <v>43251</v>
      </c>
      <c r="D3861">
        <v>13.4</v>
      </c>
      <c r="E3861">
        <v>13.45</v>
      </c>
      <c r="F3861">
        <v>3.7313432835820001E-3</v>
      </c>
      <c r="G3861" t="s">
        <v>32</v>
      </c>
      <c r="H3861">
        <v>106</v>
      </c>
      <c r="J3861" s="2">
        <v>43070</v>
      </c>
    </row>
    <row r="3862" spans="1:10" customFormat="1" x14ac:dyDescent="0.25">
      <c r="A3862" s="5">
        <v>6414</v>
      </c>
      <c r="B3862" s="1">
        <v>43070</v>
      </c>
      <c r="C3862" s="1">
        <v>43251</v>
      </c>
      <c r="D3862">
        <v>487.5</v>
      </c>
      <c r="E3862">
        <v>487.5</v>
      </c>
      <c r="F3862">
        <v>0</v>
      </c>
      <c r="G3862" t="s">
        <v>32</v>
      </c>
      <c r="H3862">
        <v>107</v>
      </c>
      <c r="J3862" s="2">
        <v>43070</v>
      </c>
    </row>
    <row r="3863" spans="1:10" customFormat="1" x14ac:dyDescent="0.25">
      <c r="A3863" s="5">
        <v>3231</v>
      </c>
      <c r="B3863" s="1">
        <v>43070</v>
      </c>
      <c r="C3863" s="1">
        <v>43251</v>
      </c>
      <c r="D3863">
        <v>22.6</v>
      </c>
      <c r="E3863">
        <v>22.55</v>
      </c>
      <c r="F3863">
        <v>-2.2123893805309999E-3</v>
      </c>
      <c r="G3863" t="s">
        <v>32</v>
      </c>
      <c r="H3863">
        <v>108</v>
      </c>
      <c r="J3863" s="2">
        <v>43070</v>
      </c>
    </row>
    <row r="3864" spans="1:10" customFormat="1" x14ac:dyDescent="0.25">
      <c r="A3864" s="5">
        <v>9917</v>
      </c>
      <c r="B3864" s="1">
        <v>43070</v>
      </c>
      <c r="C3864" s="1">
        <v>43251</v>
      </c>
      <c r="D3864">
        <v>90.8</v>
      </c>
      <c r="E3864">
        <v>90.5</v>
      </c>
      <c r="F3864">
        <v>-3.3039647577092E-3</v>
      </c>
      <c r="G3864" t="s">
        <v>32</v>
      </c>
      <c r="H3864">
        <v>109</v>
      </c>
      <c r="J3864" s="2">
        <v>43070</v>
      </c>
    </row>
    <row r="3865" spans="1:10" customFormat="1" x14ac:dyDescent="0.25">
      <c r="A3865" s="5">
        <v>1589</v>
      </c>
      <c r="B3865" s="1">
        <v>43070</v>
      </c>
      <c r="C3865" s="1">
        <v>43251</v>
      </c>
      <c r="D3865">
        <v>67.099999999999994</v>
      </c>
      <c r="E3865">
        <v>66.8</v>
      </c>
      <c r="F3865">
        <v>-4.4709388971683004E-3</v>
      </c>
      <c r="G3865" t="s">
        <v>32</v>
      </c>
      <c r="H3865">
        <v>110</v>
      </c>
      <c r="J3865" s="2">
        <v>43070</v>
      </c>
    </row>
    <row r="3866" spans="1:10" customFormat="1" x14ac:dyDescent="0.25">
      <c r="A3866" s="5">
        <v>6213</v>
      </c>
      <c r="B3866" s="1">
        <v>43070</v>
      </c>
      <c r="C3866" s="1">
        <v>43251</v>
      </c>
      <c r="D3866">
        <v>64.5</v>
      </c>
      <c r="E3866">
        <v>64.2</v>
      </c>
      <c r="F3866">
        <v>-4.6511627906975998E-3</v>
      </c>
      <c r="G3866" t="s">
        <v>32</v>
      </c>
      <c r="H3866">
        <v>111</v>
      </c>
      <c r="J3866" s="2">
        <v>43070</v>
      </c>
    </row>
    <row r="3867" spans="1:10" customFormat="1" x14ac:dyDescent="0.25">
      <c r="A3867" s="5">
        <v>2867</v>
      </c>
      <c r="B3867" s="1">
        <v>43070</v>
      </c>
      <c r="C3867" s="1">
        <v>43251</v>
      </c>
      <c r="D3867">
        <v>16.55</v>
      </c>
      <c r="E3867">
        <v>16.45</v>
      </c>
      <c r="F3867">
        <v>-6.0422960725075997E-3</v>
      </c>
      <c r="G3867" t="s">
        <v>32</v>
      </c>
      <c r="H3867">
        <v>112</v>
      </c>
      <c r="J3867" s="2">
        <v>43070</v>
      </c>
    </row>
    <row r="3868" spans="1:10" customFormat="1" x14ac:dyDescent="0.25">
      <c r="A3868" s="5">
        <v>2707</v>
      </c>
      <c r="B3868" s="1">
        <v>43070</v>
      </c>
      <c r="C3868" s="1">
        <v>43251</v>
      </c>
      <c r="D3868">
        <v>152.5</v>
      </c>
      <c r="E3868">
        <v>151.5</v>
      </c>
      <c r="F3868">
        <v>-6.5573770491803001E-3</v>
      </c>
      <c r="G3868" t="s">
        <v>32</v>
      </c>
      <c r="H3868">
        <v>113</v>
      </c>
      <c r="J3868" s="2">
        <v>43070</v>
      </c>
    </row>
    <row r="3869" spans="1:10" customFormat="1" x14ac:dyDescent="0.25">
      <c r="A3869" s="5">
        <v>2201</v>
      </c>
      <c r="B3869" s="1">
        <v>43070</v>
      </c>
      <c r="C3869" s="1">
        <v>43251</v>
      </c>
      <c r="D3869">
        <v>23.95</v>
      </c>
      <c r="E3869">
        <v>23.7</v>
      </c>
      <c r="F3869">
        <v>-1.04384133611691E-2</v>
      </c>
      <c r="G3869" t="s">
        <v>32</v>
      </c>
      <c r="H3869">
        <v>114</v>
      </c>
      <c r="J3869" s="2">
        <v>43070</v>
      </c>
    </row>
    <row r="3870" spans="1:10" customFormat="1" x14ac:dyDescent="0.25">
      <c r="A3870" s="5">
        <v>2454</v>
      </c>
      <c r="B3870" s="1">
        <v>43070</v>
      </c>
      <c r="C3870" s="1">
        <v>43251</v>
      </c>
      <c r="D3870">
        <v>315</v>
      </c>
      <c r="E3870">
        <v>311.5</v>
      </c>
      <c r="F3870">
        <v>-1.1111111111111099E-2</v>
      </c>
      <c r="G3870" t="s">
        <v>32</v>
      </c>
      <c r="H3870">
        <v>115</v>
      </c>
      <c r="J3870" s="2">
        <v>43070</v>
      </c>
    </row>
    <row r="3871" spans="1:10" customFormat="1" x14ac:dyDescent="0.25">
      <c r="A3871" s="5">
        <v>2882</v>
      </c>
      <c r="B3871" s="1">
        <v>43070</v>
      </c>
      <c r="C3871" s="1">
        <v>43251</v>
      </c>
      <c r="D3871">
        <v>54.3</v>
      </c>
      <c r="E3871">
        <v>53.6</v>
      </c>
      <c r="F3871">
        <v>-1.2891344383057E-2</v>
      </c>
      <c r="G3871" t="s">
        <v>32</v>
      </c>
      <c r="H3871">
        <v>116</v>
      </c>
      <c r="J3871" s="2">
        <v>43070</v>
      </c>
    </row>
    <row r="3872" spans="1:10" customFormat="1" x14ac:dyDescent="0.25">
      <c r="A3872" s="5">
        <v>2618</v>
      </c>
      <c r="B3872" s="1">
        <v>43070</v>
      </c>
      <c r="C3872" s="1">
        <v>43251</v>
      </c>
      <c r="D3872">
        <v>15.35</v>
      </c>
      <c r="E3872">
        <v>15.15</v>
      </c>
      <c r="F3872">
        <v>-1.3029315960912001E-2</v>
      </c>
      <c r="G3872" t="s">
        <v>32</v>
      </c>
      <c r="H3872">
        <v>117</v>
      </c>
      <c r="J3872" s="2">
        <v>43070</v>
      </c>
    </row>
    <row r="3873" spans="1:10" customFormat="1" x14ac:dyDescent="0.25">
      <c r="A3873" s="5">
        <v>8046</v>
      </c>
      <c r="B3873" s="1">
        <v>43070</v>
      </c>
      <c r="C3873" s="1">
        <v>43251</v>
      </c>
      <c r="D3873">
        <v>25.6</v>
      </c>
      <c r="E3873">
        <v>25.25</v>
      </c>
      <c r="F3873">
        <v>-1.3671875E-2</v>
      </c>
      <c r="G3873" t="s">
        <v>32</v>
      </c>
      <c r="H3873">
        <v>118</v>
      </c>
      <c r="J3873" s="2">
        <v>43070</v>
      </c>
    </row>
    <row r="3874" spans="1:10" customFormat="1" x14ac:dyDescent="0.25">
      <c r="A3874" s="5">
        <v>2227</v>
      </c>
      <c r="B3874" s="1">
        <v>43070</v>
      </c>
      <c r="C3874" s="1">
        <v>43251</v>
      </c>
      <c r="D3874">
        <v>257</v>
      </c>
      <c r="E3874">
        <v>253</v>
      </c>
      <c r="F3874">
        <v>-1.55642023346303E-2</v>
      </c>
      <c r="G3874" t="s">
        <v>32</v>
      </c>
      <c r="H3874">
        <v>119</v>
      </c>
      <c r="J3874" s="2">
        <v>43070</v>
      </c>
    </row>
    <row r="3875" spans="1:10" customFormat="1" x14ac:dyDescent="0.25">
      <c r="A3875" s="5">
        <v>2633</v>
      </c>
      <c r="B3875" s="1">
        <v>43070</v>
      </c>
      <c r="C3875" s="1">
        <v>43251</v>
      </c>
      <c r="D3875">
        <v>23.65</v>
      </c>
      <c r="E3875">
        <v>23.15</v>
      </c>
      <c r="F3875">
        <v>-2.1141649048625699E-2</v>
      </c>
      <c r="G3875" t="s">
        <v>32</v>
      </c>
      <c r="H3875">
        <v>120</v>
      </c>
      <c r="J3875" s="2">
        <v>43070</v>
      </c>
    </row>
    <row r="3876" spans="1:10" customFormat="1" x14ac:dyDescent="0.25">
      <c r="A3876" s="5">
        <v>2511</v>
      </c>
      <c r="B3876" s="1">
        <v>43070</v>
      </c>
      <c r="C3876" s="1">
        <v>43251</v>
      </c>
      <c r="D3876">
        <v>11.75</v>
      </c>
      <c r="E3876">
        <v>11.5</v>
      </c>
      <c r="F3876">
        <v>-2.1276595744680799E-2</v>
      </c>
      <c r="G3876" t="s">
        <v>32</v>
      </c>
      <c r="H3876">
        <v>121</v>
      </c>
      <c r="J3876" s="2">
        <v>43070</v>
      </c>
    </row>
    <row r="3877" spans="1:10" customFormat="1" x14ac:dyDescent="0.25">
      <c r="A3877" s="5">
        <v>2101</v>
      </c>
      <c r="B3877" s="1">
        <v>43070</v>
      </c>
      <c r="C3877" s="1">
        <v>43251</v>
      </c>
      <c r="D3877">
        <v>26.85</v>
      </c>
      <c r="E3877">
        <v>26.25</v>
      </c>
      <c r="F3877">
        <v>-2.23463687150838E-2</v>
      </c>
      <c r="G3877" t="s">
        <v>32</v>
      </c>
      <c r="H3877">
        <v>122</v>
      </c>
      <c r="J3877" s="2">
        <v>43070</v>
      </c>
    </row>
    <row r="3878" spans="1:10" customFormat="1" x14ac:dyDescent="0.25">
      <c r="A3878" s="5">
        <v>2855</v>
      </c>
      <c r="B3878" s="1">
        <v>43070</v>
      </c>
      <c r="C3878" s="1">
        <v>43251</v>
      </c>
      <c r="D3878">
        <v>14.95</v>
      </c>
      <c r="E3878">
        <v>14.6</v>
      </c>
      <c r="F3878">
        <v>-2.3411371237458099E-2</v>
      </c>
      <c r="G3878" t="s">
        <v>32</v>
      </c>
      <c r="H3878">
        <v>123</v>
      </c>
      <c r="J3878" s="2">
        <v>43070</v>
      </c>
    </row>
    <row r="3879" spans="1:10" customFormat="1" x14ac:dyDescent="0.25">
      <c r="A3879" s="5">
        <v>1789</v>
      </c>
      <c r="B3879" s="1">
        <v>43070</v>
      </c>
      <c r="C3879" s="1">
        <v>43251</v>
      </c>
      <c r="D3879">
        <v>35.049999999999997</v>
      </c>
      <c r="E3879">
        <v>34.200000000000003</v>
      </c>
      <c r="F3879">
        <v>-2.4251069900142402E-2</v>
      </c>
      <c r="G3879" t="s">
        <v>32</v>
      </c>
      <c r="H3879">
        <v>124</v>
      </c>
      <c r="J3879" s="2">
        <v>43070</v>
      </c>
    </row>
    <row r="3880" spans="1:10" customFormat="1" x14ac:dyDescent="0.25">
      <c r="A3880" s="5">
        <v>6005</v>
      </c>
      <c r="B3880" s="1">
        <v>43070</v>
      </c>
      <c r="C3880" s="1">
        <v>43251</v>
      </c>
      <c r="D3880">
        <v>11.65</v>
      </c>
      <c r="E3880">
        <v>11.35</v>
      </c>
      <c r="F3880">
        <v>-2.5751072961373401E-2</v>
      </c>
      <c r="G3880" t="s">
        <v>32</v>
      </c>
      <c r="H3880">
        <v>125</v>
      </c>
      <c r="J3880" s="2">
        <v>43070</v>
      </c>
    </row>
    <row r="3881" spans="1:10" customFormat="1" x14ac:dyDescent="0.25">
      <c r="A3881" s="5">
        <v>6176</v>
      </c>
      <c r="B3881" s="1">
        <v>43070</v>
      </c>
      <c r="C3881" s="1">
        <v>43251</v>
      </c>
      <c r="D3881">
        <v>64.5</v>
      </c>
      <c r="E3881">
        <v>62.8</v>
      </c>
      <c r="F3881">
        <v>-2.6356589147286801E-2</v>
      </c>
      <c r="G3881" t="s">
        <v>32</v>
      </c>
      <c r="H3881">
        <v>126</v>
      </c>
      <c r="J3881" s="2">
        <v>43070</v>
      </c>
    </row>
    <row r="3882" spans="1:10" customFormat="1" x14ac:dyDescent="0.25">
      <c r="A3882" s="5">
        <v>2330</v>
      </c>
      <c r="B3882" s="1">
        <v>43070</v>
      </c>
      <c r="C3882" s="1">
        <v>43251</v>
      </c>
      <c r="D3882">
        <v>231</v>
      </c>
      <c r="E3882">
        <v>224</v>
      </c>
      <c r="F3882">
        <v>-3.03030303030303E-2</v>
      </c>
      <c r="G3882" t="s">
        <v>32</v>
      </c>
      <c r="H3882">
        <v>127</v>
      </c>
      <c r="J3882" s="2">
        <v>43070</v>
      </c>
    </row>
    <row r="3883" spans="1:10" customFormat="1" x14ac:dyDescent="0.25">
      <c r="A3883" s="5">
        <v>2002</v>
      </c>
      <c r="B3883" s="1">
        <v>43070</v>
      </c>
      <c r="C3883" s="1">
        <v>43251</v>
      </c>
      <c r="D3883">
        <v>24.45</v>
      </c>
      <c r="E3883">
        <v>23.6</v>
      </c>
      <c r="F3883">
        <v>-3.4764826175868999E-2</v>
      </c>
      <c r="G3883" t="s">
        <v>32</v>
      </c>
      <c r="H3883">
        <v>128</v>
      </c>
      <c r="J3883" s="2">
        <v>43070</v>
      </c>
    </row>
    <row r="3884" spans="1:10" customFormat="1" x14ac:dyDescent="0.25">
      <c r="A3884" s="5">
        <v>4958</v>
      </c>
      <c r="B3884" s="1">
        <v>43070</v>
      </c>
      <c r="C3884" s="1">
        <v>43251</v>
      </c>
      <c r="D3884">
        <v>70.5</v>
      </c>
      <c r="E3884">
        <v>67.7</v>
      </c>
      <c r="F3884">
        <v>-3.97163120567375E-2</v>
      </c>
      <c r="G3884" t="s">
        <v>32</v>
      </c>
      <c r="H3884">
        <v>129</v>
      </c>
      <c r="J3884" s="2">
        <v>43070</v>
      </c>
    </row>
    <row r="3885" spans="1:10" customFormat="1" x14ac:dyDescent="0.25">
      <c r="A3885" s="5">
        <v>9907</v>
      </c>
      <c r="B3885" s="1">
        <v>43070</v>
      </c>
      <c r="C3885" s="1">
        <v>43251</v>
      </c>
      <c r="D3885">
        <v>13.45</v>
      </c>
      <c r="E3885">
        <v>12.85</v>
      </c>
      <c r="F3885">
        <v>-4.4609665427509201E-2</v>
      </c>
      <c r="G3885" t="s">
        <v>32</v>
      </c>
      <c r="H3885">
        <v>130</v>
      </c>
      <c r="J3885" s="2">
        <v>43070</v>
      </c>
    </row>
    <row r="3886" spans="1:10" customFormat="1" x14ac:dyDescent="0.25">
      <c r="A3886" s="5">
        <v>1717</v>
      </c>
      <c r="B3886" s="1">
        <v>43070</v>
      </c>
      <c r="C3886" s="1">
        <v>43251</v>
      </c>
      <c r="D3886">
        <v>30.8</v>
      </c>
      <c r="E3886">
        <v>29.4</v>
      </c>
      <c r="F3886">
        <v>-4.5454545454545497E-2</v>
      </c>
      <c r="G3886" t="s">
        <v>32</v>
      </c>
      <c r="H3886">
        <v>131</v>
      </c>
      <c r="J3886" s="2">
        <v>43070</v>
      </c>
    </row>
    <row r="3887" spans="1:10" customFormat="1" x14ac:dyDescent="0.25">
      <c r="A3887" s="5">
        <v>3443</v>
      </c>
      <c r="B3887" s="1">
        <v>43070</v>
      </c>
      <c r="C3887" s="1">
        <v>43251</v>
      </c>
      <c r="D3887">
        <v>267.5</v>
      </c>
      <c r="E3887">
        <v>255</v>
      </c>
      <c r="F3887">
        <v>-4.67289719626168E-2</v>
      </c>
      <c r="G3887" t="s">
        <v>32</v>
      </c>
      <c r="H3887">
        <v>132</v>
      </c>
      <c r="J3887" s="2">
        <v>43070</v>
      </c>
    </row>
    <row r="3888" spans="1:10" customFormat="1" x14ac:dyDescent="0.25">
      <c r="A3888" s="5">
        <v>2809</v>
      </c>
      <c r="B3888" s="1">
        <v>43070</v>
      </c>
      <c r="C3888" s="1">
        <v>43251</v>
      </c>
      <c r="D3888">
        <v>36.85</v>
      </c>
      <c r="E3888">
        <v>35</v>
      </c>
      <c r="F3888">
        <v>-5.0203527815468101E-2</v>
      </c>
      <c r="G3888" t="s">
        <v>32</v>
      </c>
      <c r="H3888">
        <v>133</v>
      </c>
      <c r="J3888" s="2">
        <v>43070</v>
      </c>
    </row>
    <row r="3889" spans="1:10" customFormat="1" x14ac:dyDescent="0.25">
      <c r="A3889" s="5">
        <v>3706</v>
      </c>
      <c r="B3889" s="1">
        <v>43070</v>
      </c>
      <c r="C3889" s="1">
        <v>43251</v>
      </c>
      <c r="D3889">
        <v>35.049999999999997</v>
      </c>
      <c r="E3889">
        <v>32.9</v>
      </c>
      <c r="F3889">
        <v>-6.1340941512125498E-2</v>
      </c>
      <c r="G3889" t="s">
        <v>32</v>
      </c>
      <c r="H3889">
        <v>134</v>
      </c>
      <c r="J3889" s="2">
        <v>43070</v>
      </c>
    </row>
    <row r="3890" spans="1:10" customFormat="1" x14ac:dyDescent="0.25">
      <c r="A3890" s="5">
        <v>3023</v>
      </c>
      <c r="B3890" s="1">
        <v>43070</v>
      </c>
      <c r="C3890" s="1">
        <v>43251</v>
      </c>
      <c r="D3890">
        <v>86.3</v>
      </c>
      <c r="E3890">
        <v>80.8</v>
      </c>
      <c r="F3890">
        <v>-6.3731170336036994E-2</v>
      </c>
      <c r="G3890" t="s">
        <v>32</v>
      </c>
      <c r="H3890">
        <v>135</v>
      </c>
      <c r="J3890" s="2">
        <v>43070</v>
      </c>
    </row>
    <row r="3891" spans="1:10" customFormat="1" x14ac:dyDescent="0.25">
      <c r="A3891" s="5">
        <v>2324</v>
      </c>
      <c r="B3891" s="1">
        <v>43070</v>
      </c>
      <c r="C3891" s="1">
        <v>43251</v>
      </c>
      <c r="D3891">
        <v>21.05</v>
      </c>
      <c r="E3891">
        <v>19.7</v>
      </c>
      <c r="F3891">
        <v>-6.4133016627078404E-2</v>
      </c>
      <c r="G3891" t="s">
        <v>32</v>
      </c>
      <c r="H3891">
        <v>136</v>
      </c>
      <c r="J3891" s="2">
        <v>43070</v>
      </c>
    </row>
    <row r="3892" spans="1:10" customFormat="1" x14ac:dyDescent="0.25">
      <c r="A3892" s="5">
        <v>2606</v>
      </c>
      <c r="B3892" s="1">
        <v>43070</v>
      </c>
      <c r="C3892" s="1">
        <v>43251</v>
      </c>
      <c r="D3892">
        <v>36.799999999999997</v>
      </c>
      <c r="E3892">
        <v>34.35</v>
      </c>
      <c r="F3892">
        <v>-6.6576086956521605E-2</v>
      </c>
      <c r="G3892" t="s">
        <v>32</v>
      </c>
      <c r="H3892">
        <v>137</v>
      </c>
      <c r="J3892" s="2">
        <v>43070</v>
      </c>
    </row>
    <row r="3893" spans="1:10" customFormat="1" x14ac:dyDescent="0.25">
      <c r="A3893" s="5">
        <v>2385</v>
      </c>
      <c r="B3893" s="1">
        <v>43070</v>
      </c>
      <c r="C3893" s="1">
        <v>43251</v>
      </c>
      <c r="D3893">
        <v>76.5</v>
      </c>
      <c r="E3893">
        <v>70.8</v>
      </c>
      <c r="F3893">
        <v>-7.4509803921568599E-2</v>
      </c>
      <c r="G3893" t="s">
        <v>32</v>
      </c>
      <c r="H3893">
        <v>138</v>
      </c>
      <c r="J3893" s="2">
        <v>43070</v>
      </c>
    </row>
    <row r="3894" spans="1:10" customFormat="1" x14ac:dyDescent="0.25">
      <c r="A3894" s="5">
        <v>1507</v>
      </c>
      <c r="B3894" s="1">
        <v>43070</v>
      </c>
      <c r="C3894" s="1">
        <v>43251</v>
      </c>
      <c r="D3894">
        <v>54.2</v>
      </c>
      <c r="E3894">
        <v>50</v>
      </c>
      <c r="F3894">
        <v>-7.7490774907749096E-2</v>
      </c>
      <c r="G3894" t="s">
        <v>32</v>
      </c>
      <c r="H3894">
        <v>139</v>
      </c>
      <c r="J3894" s="2">
        <v>43070</v>
      </c>
    </row>
    <row r="3895" spans="1:10" customFormat="1" x14ac:dyDescent="0.25">
      <c r="A3895" s="5">
        <v>4938</v>
      </c>
      <c r="B3895" s="1">
        <v>43070</v>
      </c>
      <c r="C3895" s="1">
        <v>43251</v>
      </c>
      <c r="D3895">
        <v>69.099999999999994</v>
      </c>
      <c r="E3895">
        <v>63.3</v>
      </c>
      <c r="F3895">
        <v>-8.3936324167872597E-2</v>
      </c>
      <c r="G3895" t="s">
        <v>32</v>
      </c>
      <c r="H3895">
        <v>140</v>
      </c>
      <c r="J3895" s="2">
        <v>43070</v>
      </c>
    </row>
    <row r="3896" spans="1:10" customFormat="1" x14ac:dyDescent="0.25">
      <c r="A3896" s="5">
        <v>2449</v>
      </c>
      <c r="B3896" s="1">
        <v>43070</v>
      </c>
      <c r="C3896" s="1">
        <v>43251</v>
      </c>
      <c r="D3896">
        <v>31</v>
      </c>
      <c r="E3896">
        <v>28.1</v>
      </c>
      <c r="F3896">
        <v>-9.3548387096774099E-2</v>
      </c>
      <c r="G3896" t="s">
        <v>32</v>
      </c>
      <c r="H3896">
        <v>141</v>
      </c>
      <c r="J3896" s="2">
        <v>43070</v>
      </c>
    </row>
    <row r="3897" spans="1:10" customFormat="1" x14ac:dyDescent="0.25">
      <c r="A3897" s="5">
        <v>2105</v>
      </c>
      <c r="B3897" s="1">
        <v>43070</v>
      </c>
      <c r="C3897" s="1">
        <v>43251</v>
      </c>
      <c r="D3897">
        <v>50.9</v>
      </c>
      <c r="E3897">
        <v>45.6</v>
      </c>
      <c r="F3897">
        <v>-0.104125736738703</v>
      </c>
      <c r="G3897" t="s">
        <v>32</v>
      </c>
      <c r="H3897">
        <v>142</v>
      </c>
      <c r="J3897" s="2">
        <v>43070</v>
      </c>
    </row>
    <row r="3898" spans="1:10" customFormat="1" x14ac:dyDescent="0.25">
      <c r="A3898" s="5">
        <v>3481</v>
      </c>
      <c r="B3898" s="1">
        <v>43070</v>
      </c>
      <c r="C3898" s="1">
        <v>43251</v>
      </c>
      <c r="D3898">
        <v>12.95</v>
      </c>
      <c r="E3898">
        <v>11.6</v>
      </c>
      <c r="F3898">
        <v>-0.104247104247104</v>
      </c>
      <c r="G3898" t="s">
        <v>32</v>
      </c>
      <c r="H3898">
        <v>143</v>
      </c>
      <c r="J3898" s="2">
        <v>43070</v>
      </c>
    </row>
    <row r="3899" spans="1:10" customFormat="1" x14ac:dyDescent="0.25">
      <c r="A3899" s="5">
        <v>2023</v>
      </c>
      <c r="B3899" s="1">
        <v>43070</v>
      </c>
      <c r="C3899" s="1">
        <v>43251</v>
      </c>
      <c r="D3899">
        <v>11.35</v>
      </c>
      <c r="E3899">
        <v>10.15</v>
      </c>
      <c r="F3899">
        <v>-0.105726872246695</v>
      </c>
      <c r="G3899" t="s">
        <v>32</v>
      </c>
      <c r="H3899">
        <v>144</v>
      </c>
      <c r="J3899" s="2">
        <v>43070</v>
      </c>
    </row>
    <row r="3900" spans="1:10" customFormat="1" x14ac:dyDescent="0.25">
      <c r="A3900" s="5">
        <v>2393</v>
      </c>
      <c r="B3900" s="1">
        <v>43070</v>
      </c>
      <c r="C3900" s="1">
        <v>43251</v>
      </c>
      <c r="D3900">
        <v>45.2</v>
      </c>
      <c r="E3900">
        <v>40.4</v>
      </c>
      <c r="F3900">
        <v>-0.106194690265486</v>
      </c>
      <c r="G3900" t="s">
        <v>32</v>
      </c>
      <c r="H3900">
        <v>145</v>
      </c>
      <c r="J3900" s="2">
        <v>43070</v>
      </c>
    </row>
    <row r="3901" spans="1:10" customFormat="1" x14ac:dyDescent="0.25">
      <c r="A3901" s="5">
        <v>2360</v>
      </c>
      <c r="B3901" s="1">
        <v>43070</v>
      </c>
      <c r="C3901" s="1">
        <v>43251</v>
      </c>
      <c r="D3901">
        <v>168</v>
      </c>
      <c r="E3901">
        <v>149.5</v>
      </c>
      <c r="F3901">
        <v>-0.11011904761904701</v>
      </c>
      <c r="G3901" t="s">
        <v>32</v>
      </c>
      <c r="H3901">
        <v>146</v>
      </c>
      <c r="J3901" s="2">
        <v>43070</v>
      </c>
    </row>
    <row r="3902" spans="1:10" customFormat="1" x14ac:dyDescent="0.25">
      <c r="A3902" s="5">
        <v>3044</v>
      </c>
      <c r="B3902" s="1">
        <v>43070</v>
      </c>
      <c r="C3902" s="1">
        <v>43251</v>
      </c>
      <c r="D3902">
        <v>95.4</v>
      </c>
      <c r="E3902">
        <v>84.8</v>
      </c>
      <c r="F3902">
        <v>-0.11111111111111099</v>
      </c>
      <c r="G3902" t="s">
        <v>32</v>
      </c>
      <c r="H3902">
        <v>147</v>
      </c>
      <c r="J3902" s="2">
        <v>43070</v>
      </c>
    </row>
    <row r="3903" spans="1:10" customFormat="1" x14ac:dyDescent="0.25">
      <c r="A3903" s="5">
        <v>1319</v>
      </c>
      <c r="B3903" s="1">
        <v>43070</v>
      </c>
      <c r="C3903" s="1">
        <v>43251</v>
      </c>
      <c r="D3903">
        <v>57.1</v>
      </c>
      <c r="E3903">
        <v>50.6</v>
      </c>
      <c r="F3903">
        <v>-0.113835376532399</v>
      </c>
      <c r="G3903" t="s">
        <v>32</v>
      </c>
      <c r="H3903">
        <v>148</v>
      </c>
      <c r="J3903" s="2">
        <v>43070</v>
      </c>
    </row>
    <row r="3904" spans="1:10" customFormat="1" x14ac:dyDescent="0.25">
      <c r="A3904" s="5">
        <v>2106</v>
      </c>
      <c r="B3904" s="1">
        <v>43070</v>
      </c>
      <c r="C3904" s="1">
        <v>43251</v>
      </c>
      <c r="D3904">
        <v>38.1</v>
      </c>
      <c r="E3904">
        <v>33.700000000000003</v>
      </c>
      <c r="F3904">
        <v>-0.115485564304461</v>
      </c>
      <c r="G3904" t="s">
        <v>32</v>
      </c>
      <c r="H3904">
        <v>149</v>
      </c>
      <c r="J3904" s="2">
        <v>43070</v>
      </c>
    </row>
    <row r="3905" spans="1:10" customFormat="1" x14ac:dyDescent="0.25">
      <c r="A3905" s="5">
        <v>6409</v>
      </c>
      <c r="B3905" s="1">
        <v>43070</v>
      </c>
      <c r="C3905" s="1">
        <v>43251</v>
      </c>
      <c r="D3905">
        <v>538</v>
      </c>
      <c r="E3905">
        <v>474.5</v>
      </c>
      <c r="F3905">
        <v>-0.118029739776951</v>
      </c>
      <c r="G3905" t="s">
        <v>32</v>
      </c>
      <c r="H3905">
        <v>150</v>
      </c>
      <c r="J3905" s="2">
        <v>43070</v>
      </c>
    </row>
    <row r="3906" spans="1:10" customFormat="1" x14ac:dyDescent="0.25">
      <c r="A3906" s="5">
        <v>1314</v>
      </c>
      <c r="B3906" s="1">
        <v>43070</v>
      </c>
      <c r="C3906" s="1">
        <v>43251</v>
      </c>
      <c r="D3906">
        <v>15.65</v>
      </c>
      <c r="E3906">
        <v>13.8</v>
      </c>
      <c r="F3906">
        <v>-0.118210862619808</v>
      </c>
      <c r="G3906" t="s">
        <v>32</v>
      </c>
      <c r="H3906">
        <v>151</v>
      </c>
      <c r="J3906" s="2">
        <v>43070</v>
      </c>
    </row>
    <row r="3907" spans="1:10" customFormat="1" x14ac:dyDescent="0.25">
      <c r="A3907" s="5">
        <v>2354</v>
      </c>
      <c r="B3907" s="1">
        <v>43070</v>
      </c>
      <c r="C3907" s="1">
        <v>43251</v>
      </c>
      <c r="D3907">
        <v>83.9</v>
      </c>
      <c r="E3907">
        <v>73.8</v>
      </c>
      <c r="F3907">
        <v>-0.120381406436233</v>
      </c>
      <c r="G3907" t="s">
        <v>32</v>
      </c>
      <c r="H3907">
        <v>152</v>
      </c>
      <c r="J3907" s="2">
        <v>43070</v>
      </c>
    </row>
    <row r="3908" spans="1:10" customFormat="1" x14ac:dyDescent="0.25">
      <c r="A3908" s="5">
        <v>2603</v>
      </c>
      <c r="B3908" s="1">
        <v>43070</v>
      </c>
      <c r="C3908" s="1">
        <v>43251</v>
      </c>
      <c r="D3908">
        <v>16.899999999999999</v>
      </c>
      <c r="E3908">
        <v>14.85</v>
      </c>
      <c r="F3908">
        <v>-0.121301775147928</v>
      </c>
      <c r="G3908" t="s">
        <v>32</v>
      </c>
      <c r="H3908">
        <v>153</v>
      </c>
      <c r="J3908" s="2">
        <v>43070</v>
      </c>
    </row>
    <row r="3909" spans="1:10" customFormat="1" x14ac:dyDescent="0.25">
      <c r="A3909" s="5">
        <v>6452</v>
      </c>
      <c r="B3909" s="1">
        <v>43070</v>
      </c>
      <c r="C3909" s="1">
        <v>43251</v>
      </c>
      <c r="D3909">
        <v>442.5</v>
      </c>
      <c r="E3909">
        <v>385.5</v>
      </c>
      <c r="F3909">
        <v>-0.12881355932203301</v>
      </c>
      <c r="G3909" t="s">
        <v>32</v>
      </c>
      <c r="H3909">
        <v>154</v>
      </c>
      <c r="J3909" s="2">
        <v>43070</v>
      </c>
    </row>
    <row r="3910" spans="1:10" customFormat="1" x14ac:dyDescent="0.25">
      <c r="A3910" s="5">
        <v>9921</v>
      </c>
      <c r="B3910" s="1">
        <v>43070</v>
      </c>
      <c r="C3910" s="1">
        <v>43251</v>
      </c>
      <c r="D3910">
        <v>149.5</v>
      </c>
      <c r="E3910">
        <v>130</v>
      </c>
      <c r="F3910">
        <v>-0.13043478260869501</v>
      </c>
      <c r="G3910" t="s">
        <v>32</v>
      </c>
      <c r="H3910">
        <v>155</v>
      </c>
      <c r="J3910" s="2">
        <v>43070</v>
      </c>
    </row>
    <row r="3911" spans="1:10" customFormat="1" x14ac:dyDescent="0.25">
      <c r="A3911" s="5">
        <v>2317</v>
      </c>
      <c r="B3911" s="1">
        <v>43070</v>
      </c>
      <c r="C3911" s="1">
        <v>43251</v>
      </c>
      <c r="D3911">
        <v>99.1</v>
      </c>
      <c r="E3911">
        <v>85.7</v>
      </c>
      <c r="F3911">
        <v>-0.13521695257315799</v>
      </c>
      <c r="G3911" t="s">
        <v>32</v>
      </c>
      <c r="H3911">
        <v>156</v>
      </c>
      <c r="J3911" s="2">
        <v>43070</v>
      </c>
    </row>
    <row r="3912" spans="1:10" customFormat="1" x14ac:dyDescent="0.25">
      <c r="A3912" s="5">
        <v>2615</v>
      </c>
      <c r="B3912" s="1">
        <v>43070</v>
      </c>
      <c r="C3912" s="1">
        <v>43251</v>
      </c>
      <c r="D3912">
        <v>19.399999999999999</v>
      </c>
      <c r="E3912">
        <v>16.649999999999999</v>
      </c>
      <c r="F3912">
        <v>-0.14175257731958699</v>
      </c>
      <c r="G3912" t="s">
        <v>32</v>
      </c>
      <c r="H3912">
        <v>157</v>
      </c>
      <c r="J3912" s="2">
        <v>43070</v>
      </c>
    </row>
    <row r="3913" spans="1:10" customFormat="1" x14ac:dyDescent="0.25">
      <c r="A3913" s="5">
        <v>2498</v>
      </c>
      <c r="B3913" s="1">
        <v>43070</v>
      </c>
      <c r="C3913" s="1">
        <v>43251</v>
      </c>
      <c r="D3913">
        <v>68.400000000000006</v>
      </c>
      <c r="E3913">
        <v>58.6</v>
      </c>
      <c r="F3913">
        <v>-0.143274853801169</v>
      </c>
      <c r="G3913" t="s">
        <v>32</v>
      </c>
      <c r="H3913">
        <v>158</v>
      </c>
      <c r="J3913" s="2">
        <v>43070</v>
      </c>
    </row>
    <row r="3914" spans="1:10" customFormat="1" x14ac:dyDescent="0.25">
      <c r="A3914" s="5">
        <v>2103</v>
      </c>
      <c r="B3914" s="1">
        <v>43070</v>
      </c>
      <c r="C3914" s="1">
        <v>43251</v>
      </c>
      <c r="D3914">
        <v>36.799999999999997</v>
      </c>
      <c r="E3914">
        <v>31.5</v>
      </c>
      <c r="F3914">
        <v>-0.14402173913043401</v>
      </c>
      <c r="G3914" t="s">
        <v>32</v>
      </c>
      <c r="H3914">
        <v>159</v>
      </c>
      <c r="J3914" s="2">
        <v>43070</v>
      </c>
    </row>
    <row r="3915" spans="1:10" customFormat="1" x14ac:dyDescent="0.25">
      <c r="A3915" s="5">
        <v>2382</v>
      </c>
      <c r="B3915" s="1">
        <v>43070</v>
      </c>
      <c r="C3915" s="1">
        <v>43251</v>
      </c>
      <c r="D3915">
        <v>62.1</v>
      </c>
      <c r="E3915">
        <v>53</v>
      </c>
      <c r="F3915">
        <v>-0.146537842190016</v>
      </c>
      <c r="G3915" t="s">
        <v>32</v>
      </c>
      <c r="H3915">
        <v>160</v>
      </c>
      <c r="J3915" s="2">
        <v>43070</v>
      </c>
    </row>
    <row r="3916" spans="1:10" customFormat="1" x14ac:dyDescent="0.25">
      <c r="A3916" s="5">
        <v>6116</v>
      </c>
      <c r="B3916" s="1">
        <v>43070</v>
      </c>
      <c r="C3916" s="1">
        <v>43251</v>
      </c>
      <c r="D3916">
        <v>10.95</v>
      </c>
      <c r="E3916">
        <v>9.33</v>
      </c>
      <c r="F3916">
        <v>-0.147945205479452</v>
      </c>
      <c r="G3916" t="s">
        <v>32</v>
      </c>
      <c r="H3916">
        <v>161</v>
      </c>
      <c r="J3916" s="2">
        <v>43070</v>
      </c>
    </row>
    <row r="3917" spans="1:10" customFormat="1" x14ac:dyDescent="0.25">
      <c r="A3917" s="5">
        <v>3019</v>
      </c>
      <c r="B3917" s="1">
        <v>43070</v>
      </c>
      <c r="C3917" s="1">
        <v>43251</v>
      </c>
      <c r="D3917">
        <v>111.5</v>
      </c>
      <c r="E3917">
        <v>94.7</v>
      </c>
      <c r="F3917">
        <v>-0.15067264573990999</v>
      </c>
      <c r="G3917" t="s">
        <v>32</v>
      </c>
      <c r="H3917">
        <v>162</v>
      </c>
      <c r="J3917" s="2">
        <v>43070</v>
      </c>
    </row>
    <row r="3918" spans="1:10" customFormat="1" x14ac:dyDescent="0.25">
      <c r="A3918" s="5">
        <v>6285</v>
      </c>
      <c r="B3918" s="1">
        <v>43070</v>
      </c>
      <c r="C3918" s="1">
        <v>43251</v>
      </c>
      <c r="D3918">
        <v>84.5</v>
      </c>
      <c r="E3918">
        <v>71.599999999999994</v>
      </c>
      <c r="F3918">
        <v>-0.152662721893491</v>
      </c>
      <c r="G3918" t="s">
        <v>32</v>
      </c>
      <c r="H3918">
        <v>163</v>
      </c>
      <c r="J3918" s="2">
        <v>43070</v>
      </c>
    </row>
    <row r="3919" spans="1:10" customFormat="1" x14ac:dyDescent="0.25">
      <c r="A3919" s="5">
        <v>2610</v>
      </c>
      <c r="B3919" s="1">
        <v>43070</v>
      </c>
      <c r="C3919" s="1">
        <v>43251</v>
      </c>
      <c r="D3919">
        <v>12</v>
      </c>
      <c r="E3919">
        <v>10.15</v>
      </c>
      <c r="F3919">
        <v>-0.15416666666666601</v>
      </c>
      <c r="G3919" t="s">
        <v>32</v>
      </c>
      <c r="H3919">
        <v>164</v>
      </c>
      <c r="J3919" s="2">
        <v>43070</v>
      </c>
    </row>
    <row r="3920" spans="1:10" customFormat="1" x14ac:dyDescent="0.25">
      <c r="A3920" s="5">
        <v>1504</v>
      </c>
      <c r="B3920" s="1">
        <v>43070</v>
      </c>
      <c r="C3920" s="1">
        <v>43251</v>
      </c>
      <c r="D3920">
        <v>28.75</v>
      </c>
      <c r="E3920">
        <v>24.15</v>
      </c>
      <c r="F3920">
        <v>-0.16</v>
      </c>
      <c r="G3920" t="s">
        <v>32</v>
      </c>
      <c r="H3920">
        <v>165</v>
      </c>
      <c r="J3920" s="2">
        <v>43070</v>
      </c>
    </row>
    <row r="3921" spans="1:10" customFormat="1" x14ac:dyDescent="0.25">
      <c r="A3921" s="5">
        <v>1227</v>
      </c>
      <c r="B3921" s="1">
        <v>43070</v>
      </c>
      <c r="C3921" s="1">
        <v>43251</v>
      </c>
      <c r="D3921">
        <v>73.599999999999994</v>
      </c>
      <c r="E3921">
        <v>61.2</v>
      </c>
      <c r="F3921">
        <v>-0.16847826086956499</v>
      </c>
      <c r="G3921" t="s">
        <v>32</v>
      </c>
      <c r="H3921">
        <v>166</v>
      </c>
      <c r="J3921" s="2">
        <v>43070</v>
      </c>
    </row>
    <row r="3922" spans="1:10" customFormat="1" x14ac:dyDescent="0.25">
      <c r="A3922" s="5">
        <v>3576</v>
      </c>
      <c r="B3922" s="1">
        <v>43070</v>
      </c>
      <c r="C3922" s="1">
        <v>43251</v>
      </c>
      <c r="D3922">
        <v>14</v>
      </c>
      <c r="E3922">
        <v>11.6</v>
      </c>
      <c r="F3922">
        <v>-0.17142857142857101</v>
      </c>
      <c r="G3922" t="s">
        <v>32</v>
      </c>
      <c r="H3922">
        <v>167</v>
      </c>
      <c r="J3922" s="2">
        <v>43070</v>
      </c>
    </row>
    <row r="3923" spans="1:10" customFormat="1" x14ac:dyDescent="0.25">
      <c r="A3923" s="5">
        <v>6456</v>
      </c>
      <c r="B3923" s="1">
        <v>43070</v>
      </c>
      <c r="C3923" s="1">
        <v>43251</v>
      </c>
      <c r="D3923">
        <v>231.5</v>
      </c>
      <c r="E3923">
        <v>191.5</v>
      </c>
      <c r="F3923">
        <v>-0.172786177105831</v>
      </c>
      <c r="G3923" t="s">
        <v>32</v>
      </c>
      <c r="H3923">
        <v>168</v>
      </c>
      <c r="J3923" s="2">
        <v>43070</v>
      </c>
    </row>
    <row r="3924" spans="1:10" customFormat="1" x14ac:dyDescent="0.25">
      <c r="A3924" s="5">
        <v>3682</v>
      </c>
      <c r="B3924" s="1">
        <v>43070</v>
      </c>
      <c r="C3924" s="1">
        <v>43251</v>
      </c>
      <c r="D3924">
        <v>9.75</v>
      </c>
      <c r="E3924">
        <v>8.0399999999999991</v>
      </c>
      <c r="F3924">
        <v>-0.175384615384615</v>
      </c>
      <c r="G3924" t="s">
        <v>32</v>
      </c>
      <c r="H3924">
        <v>169</v>
      </c>
      <c r="J3924" s="2">
        <v>43070</v>
      </c>
    </row>
    <row r="3925" spans="1:10" customFormat="1" x14ac:dyDescent="0.25">
      <c r="A3925" s="5">
        <v>2345</v>
      </c>
      <c r="B3925" s="1">
        <v>43070</v>
      </c>
      <c r="C3925" s="1">
        <v>43251</v>
      </c>
      <c r="D3925">
        <v>105</v>
      </c>
      <c r="E3925">
        <v>86.3</v>
      </c>
      <c r="F3925">
        <v>-0.178095238095238</v>
      </c>
      <c r="G3925" t="s">
        <v>32</v>
      </c>
      <c r="H3925">
        <v>170</v>
      </c>
      <c r="J3925" s="2">
        <v>43070</v>
      </c>
    </row>
    <row r="3926" spans="1:10" customFormat="1" x14ac:dyDescent="0.25">
      <c r="A3926" s="5">
        <v>3008</v>
      </c>
      <c r="B3926" s="1">
        <v>43070</v>
      </c>
      <c r="C3926" s="1">
        <v>43251</v>
      </c>
      <c r="D3926">
        <v>5010</v>
      </c>
      <c r="E3926">
        <v>4100</v>
      </c>
      <c r="F3926">
        <v>-0.18163672654690599</v>
      </c>
      <c r="G3926" t="s">
        <v>32</v>
      </c>
      <c r="H3926">
        <v>171</v>
      </c>
      <c r="J3926" s="2">
        <v>43070</v>
      </c>
    </row>
    <row r="3927" spans="1:10" customFormat="1" x14ac:dyDescent="0.25">
      <c r="A3927" s="5">
        <v>8464</v>
      </c>
      <c r="B3927" s="1">
        <v>43070</v>
      </c>
      <c r="C3927" s="1">
        <v>43251</v>
      </c>
      <c r="D3927">
        <v>290.5</v>
      </c>
      <c r="E3927">
        <v>237.5</v>
      </c>
      <c r="F3927">
        <v>-0.182444061962134</v>
      </c>
      <c r="G3927" t="s">
        <v>32</v>
      </c>
      <c r="H3927">
        <v>172</v>
      </c>
      <c r="J3927" s="2">
        <v>43070</v>
      </c>
    </row>
    <row r="3928" spans="1:10" customFormat="1" x14ac:dyDescent="0.25">
      <c r="A3928" s="5">
        <v>8341</v>
      </c>
      <c r="B3928" s="1">
        <v>43070</v>
      </c>
      <c r="C3928" s="1">
        <v>43251</v>
      </c>
      <c r="D3928">
        <v>245</v>
      </c>
      <c r="E3928">
        <v>200</v>
      </c>
      <c r="F3928">
        <v>-0.183673469387755</v>
      </c>
      <c r="G3928" t="s">
        <v>32</v>
      </c>
      <c r="H3928">
        <v>173</v>
      </c>
      <c r="J3928" s="2">
        <v>43070</v>
      </c>
    </row>
    <row r="3929" spans="1:10" customFormat="1" x14ac:dyDescent="0.25">
      <c r="A3929" s="5">
        <v>2308</v>
      </c>
      <c r="B3929" s="1">
        <v>43070</v>
      </c>
      <c r="C3929" s="1">
        <v>43251</v>
      </c>
      <c r="D3929">
        <v>137</v>
      </c>
      <c r="E3929">
        <v>111</v>
      </c>
      <c r="F3929">
        <v>-0.18978102189780999</v>
      </c>
      <c r="G3929" t="s">
        <v>32</v>
      </c>
      <c r="H3929">
        <v>174</v>
      </c>
      <c r="J3929" s="2">
        <v>43070</v>
      </c>
    </row>
    <row r="3930" spans="1:10" customFormat="1" x14ac:dyDescent="0.25">
      <c r="A3930" s="5">
        <v>2723</v>
      </c>
      <c r="B3930" s="1">
        <v>43070</v>
      </c>
      <c r="C3930" s="1">
        <v>43251</v>
      </c>
      <c r="D3930">
        <v>389.5</v>
      </c>
      <c r="E3930">
        <v>311</v>
      </c>
      <c r="F3930">
        <v>-0.20154043645699601</v>
      </c>
      <c r="G3930" t="s">
        <v>32</v>
      </c>
      <c r="H3930">
        <v>175</v>
      </c>
      <c r="J3930" s="2">
        <v>43070</v>
      </c>
    </row>
    <row r="3931" spans="1:10" customFormat="1" x14ac:dyDescent="0.25">
      <c r="A3931" s="5">
        <v>1909</v>
      </c>
      <c r="B3931" s="1">
        <v>43070</v>
      </c>
      <c r="C3931" s="1">
        <v>43251</v>
      </c>
      <c r="D3931">
        <v>41.95</v>
      </c>
      <c r="E3931">
        <v>33.25</v>
      </c>
      <c r="F3931">
        <v>-0.20738974970202601</v>
      </c>
      <c r="G3931" t="s">
        <v>32</v>
      </c>
      <c r="H3931">
        <v>176</v>
      </c>
      <c r="I3931" t="s">
        <v>13</v>
      </c>
      <c r="J3931" s="2">
        <v>43070</v>
      </c>
    </row>
    <row r="3932" spans="1:10" customFormat="1" x14ac:dyDescent="0.25">
      <c r="A3932" s="5">
        <v>2609</v>
      </c>
      <c r="B3932" s="1">
        <v>43070</v>
      </c>
      <c r="C3932" s="1">
        <v>43251</v>
      </c>
      <c r="D3932">
        <v>12</v>
      </c>
      <c r="E3932">
        <v>9.49</v>
      </c>
      <c r="F3932">
        <v>-0.209166666666666</v>
      </c>
      <c r="G3932" t="s">
        <v>32</v>
      </c>
      <c r="H3932">
        <v>177</v>
      </c>
      <c r="I3932" t="s">
        <v>13</v>
      </c>
      <c r="J3932" s="2">
        <v>43070</v>
      </c>
    </row>
    <row r="3933" spans="1:10" customFormat="1" x14ac:dyDescent="0.25">
      <c r="A3933" s="5">
        <v>3189</v>
      </c>
      <c r="B3933" s="1">
        <v>43070</v>
      </c>
      <c r="C3933" s="1">
        <v>43251</v>
      </c>
      <c r="D3933">
        <v>72.8</v>
      </c>
      <c r="E3933">
        <v>57.5</v>
      </c>
      <c r="F3933">
        <v>-0.210164835164835</v>
      </c>
      <c r="G3933" t="s">
        <v>32</v>
      </c>
      <c r="H3933">
        <v>178</v>
      </c>
      <c r="I3933" t="s">
        <v>13</v>
      </c>
      <c r="J3933" s="2">
        <v>43070</v>
      </c>
    </row>
    <row r="3934" spans="1:10" customFormat="1" x14ac:dyDescent="0.25">
      <c r="A3934" s="5">
        <v>2727</v>
      </c>
      <c r="B3934" s="1">
        <v>43070</v>
      </c>
      <c r="C3934" s="1">
        <v>43251</v>
      </c>
      <c r="D3934">
        <v>132.5</v>
      </c>
      <c r="E3934">
        <v>104.5</v>
      </c>
      <c r="F3934">
        <v>-0.211320754716981</v>
      </c>
      <c r="G3934" t="s">
        <v>32</v>
      </c>
      <c r="H3934">
        <v>179</v>
      </c>
      <c r="I3934" t="s">
        <v>13</v>
      </c>
      <c r="J3934" s="2">
        <v>43070</v>
      </c>
    </row>
    <row r="3935" spans="1:10" customFormat="1" x14ac:dyDescent="0.25">
      <c r="A3935" s="5">
        <v>2207</v>
      </c>
      <c r="B3935" s="1">
        <v>43070</v>
      </c>
      <c r="C3935" s="1">
        <v>43251</v>
      </c>
      <c r="D3935">
        <v>348.5</v>
      </c>
      <c r="E3935">
        <v>273.5</v>
      </c>
      <c r="F3935">
        <v>-0.21520803443328501</v>
      </c>
      <c r="G3935" t="s">
        <v>32</v>
      </c>
      <c r="H3935">
        <v>180</v>
      </c>
      <c r="I3935" t="s">
        <v>13</v>
      </c>
      <c r="J3935" s="2">
        <v>43070</v>
      </c>
    </row>
    <row r="3936" spans="1:10" customFormat="1" x14ac:dyDescent="0.25">
      <c r="A3936" s="5">
        <v>8150</v>
      </c>
      <c r="B3936" s="1">
        <v>43070</v>
      </c>
      <c r="C3936" s="1">
        <v>43251</v>
      </c>
      <c r="D3936">
        <v>28.1</v>
      </c>
      <c r="E3936">
        <v>22</v>
      </c>
      <c r="F3936">
        <v>-0.21708185053380699</v>
      </c>
      <c r="G3936" t="s">
        <v>32</v>
      </c>
      <c r="H3936">
        <v>181</v>
      </c>
      <c r="I3936" t="s">
        <v>13</v>
      </c>
      <c r="J3936" s="2">
        <v>43070</v>
      </c>
    </row>
    <row r="3937" spans="1:10" customFormat="1" x14ac:dyDescent="0.25">
      <c r="A3937" s="5">
        <v>2448</v>
      </c>
      <c r="B3937" s="1">
        <v>43070</v>
      </c>
      <c r="C3937" s="1">
        <v>43251</v>
      </c>
      <c r="D3937">
        <v>52.5</v>
      </c>
      <c r="E3937">
        <v>40.6</v>
      </c>
      <c r="F3937">
        <v>-0.22666666666666599</v>
      </c>
      <c r="G3937" t="s">
        <v>32</v>
      </c>
      <c r="H3937">
        <v>182</v>
      </c>
      <c r="I3937" t="s">
        <v>13</v>
      </c>
      <c r="J3937" s="2">
        <v>43070</v>
      </c>
    </row>
    <row r="3938" spans="1:10" customFormat="1" x14ac:dyDescent="0.25">
      <c r="A3938" s="5">
        <v>3060</v>
      </c>
      <c r="B3938" s="1">
        <v>43070</v>
      </c>
      <c r="C3938" s="1">
        <v>43251</v>
      </c>
      <c r="D3938">
        <v>28.3</v>
      </c>
      <c r="E3938">
        <v>21.4</v>
      </c>
      <c r="F3938">
        <v>-0.243816254416961</v>
      </c>
      <c r="G3938" t="s">
        <v>32</v>
      </c>
      <c r="H3938">
        <v>183</v>
      </c>
      <c r="I3938" t="s">
        <v>13</v>
      </c>
      <c r="J3938" s="2">
        <v>43070</v>
      </c>
    </row>
    <row r="3939" spans="1:10" customFormat="1" x14ac:dyDescent="0.25">
      <c r="A3939" s="5">
        <v>2313</v>
      </c>
      <c r="B3939" s="1">
        <v>43070</v>
      </c>
      <c r="C3939" s="1">
        <v>43251</v>
      </c>
      <c r="D3939">
        <v>44.5</v>
      </c>
      <c r="E3939">
        <v>33.6</v>
      </c>
      <c r="F3939">
        <v>-0.244943820224719</v>
      </c>
      <c r="G3939" t="s">
        <v>32</v>
      </c>
      <c r="H3939">
        <v>184</v>
      </c>
      <c r="I3939" t="s">
        <v>13</v>
      </c>
      <c r="J3939" s="2">
        <v>43070</v>
      </c>
    </row>
    <row r="3940" spans="1:10" customFormat="1" x14ac:dyDescent="0.25">
      <c r="A3940" s="5">
        <v>6269</v>
      </c>
      <c r="B3940" s="1">
        <v>43070</v>
      </c>
      <c r="C3940" s="1">
        <v>43251</v>
      </c>
      <c r="D3940">
        <v>115</v>
      </c>
      <c r="E3940">
        <v>86.8</v>
      </c>
      <c r="F3940">
        <v>-0.245217391304347</v>
      </c>
      <c r="G3940" t="s">
        <v>32</v>
      </c>
      <c r="H3940">
        <v>185</v>
      </c>
      <c r="I3940" t="s">
        <v>13</v>
      </c>
      <c r="J3940" s="2">
        <v>43070</v>
      </c>
    </row>
    <row r="3941" spans="1:10" customFormat="1" x14ac:dyDescent="0.25">
      <c r="A3941" s="5">
        <v>2344</v>
      </c>
      <c r="B3941" s="1">
        <v>43070</v>
      </c>
      <c r="C3941" s="1">
        <v>43251</v>
      </c>
      <c r="D3941">
        <v>26.9</v>
      </c>
      <c r="E3941">
        <v>20.05</v>
      </c>
      <c r="F3941">
        <v>-0.25464684014869798</v>
      </c>
      <c r="G3941" t="s">
        <v>32</v>
      </c>
      <c r="H3941">
        <v>186</v>
      </c>
      <c r="I3941" t="s">
        <v>13</v>
      </c>
      <c r="J3941" s="2">
        <v>43070</v>
      </c>
    </row>
    <row r="3942" spans="1:10" customFormat="1" x14ac:dyDescent="0.25">
      <c r="A3942" s="5">
        <v>2383</v>
      </c>
      <c r="B3942" s="1">
        <v>43070</v>
      </c>
      <c r="C3942" s="1">
        <v>43251</v>
      </c>
      <c r="D3942">
        <v>109</v>
      </c>
      <c r="E3942">
        <v>80.2</v>
      </c>
      <c r="F3942">
        <v>-0.26422018348623799</v>
      </c>
      <c r="G3942" t="s">
        <v>32</v>
      </c>
      <c r="H3942">
        <v>187</v>
      </c>
      <c r="I3942" t="s">
        <v>13</v>
      </c>
      <c r="J3942" s="2">
        <v>43070</v>
      </c>
    </row>
    <row r="3943" spans="1:10" customFormat="1" x14ac:dyDescent="0.25">
      <c r="A3943" s="5">
        <v>4915</v>
      </c>
      <c r="B3943" s="1">
        <v>43070</v>
      </c>
      <c r="C3943" s="1">
        <v>43251</v>
      </c>
      <c r="D3943">
        <v>80.599999999999994</v>
      </c>
      <c r="E3943">
        <v>58.3</v>
      </c>
      <c r="F3943">
        <v>-0.27667493796525999</v>
      </c>
      <c r="G3943" t="s">
        <v>32</v>
      </c>
      <c r="H3943">
        <v>188</v>
      </c>
      <c r="I3943" t="s">
        <v>13</v>
      </c>
      <c r="J3943" s="2">
        <v>43070</v>
      </c>
    </row>
    <row r="3944" spans="1:10" customFormat="1" x14ac:dyDescent="0.25">
      <c r="A3944" s="5">
        <v>3673</v>
      </c>
      <c r="B3944" s="1">
        <v>43070</v>
      </c>
      <c r="C3944" s="1">
        <v>43251</v>
      </c>
      <c r="D3944">
        <v>89.9</v>
      </c>
      <c r="E3944">
        <v>64.3</v>
      </c>
      <c r="F3944">
        <v>-0.28476084538375901</v>
      </c>
      <c r="G3944" t="s">
        <v>32</v>
      </c>
      <c r="H3944">
        <v>189</v>
      </c>
      <c r="I3944" t="s">
        <v>13</v>
      </c>
      <c r="J3944" s="2">
        <v>43070</v>
      </c>
    </row>
    <row r="3945" spans="1:10" customFormat="1" x14ac:dyDescent="0.25">
      <c r="A3945" s="5">
        <v>2392</v>
      </c>
      <c r="B3945" s="1">
        <v>43070</v>
      </c>
      <c r="C3945" s="1">
        <v>43251</v>
      </c>
      <c r="D3945">
        <v>50</v>
      </c>
      <c r="E3945">
        <v>35.450000000000003</v>
      </c>
      <c r="F3945">
        <v>-0.29099999999999898</v>
      </c>
      <c r="G3945" t="s">
        <v>32</v>
      </c>
      <c r="H3945">
        <v>190</v>
      </c>
      <c r="I3945" t="s">
        <v>13</v>
      </c>
      <c r="J3945" s="2">
        <v>43070</v>
      </c>
    </row>
    <row r="3946" spans="1:10" customFormat="1" x14ac:dyDescent="0.25">
      <c r="A3946" s="5">
        <v>2439</v>
      </c>
      <c r="B3946" s="1">
        <v>43070</v>
      </c>
      <c r="C3946" s="1">
        <v>43251</v>
      </c>
      <c r="D3946">
        <v>212</v>
      </c>
      <c r="E3946">
        <v>146.5</v>
      </c>
      <c r="F3946">
        <v>-0.30896226415094302</v>
      </c>
      <c r="G3946" t="s">
        <v>32</v>
      </c>
      <c r="H3946">
        <v>191</v>
      </c>
      <c r="I3946" t="s">
        <v>13</v>
      </c>
      <c r="J3946" s="2">
        <v>43070</v>
      </c>
    </row>
    <row r="3947" spans="1:10" customFormat="1" x14ac:dyDescent="0.25">
      <c r="A3947" s="5">
        <v>5264</v>
      </c>
      <c r="B3947" s="1">
        <v>43070</v>
      </c>
      <c r="C3947" s="1">
        <v>43251</v>
      </c>
      <c r="D3947">
        <v>110</v>
      </c>
      <c r="E3947">
        <v>75.2</v>
      </c>
      <c r="F3947">
        <v>-0.31636363636363601</v>
      </c>
      <c r="G3947" t="s">
        <v>32</v>
      </c>
      <c r="H3947">
        <v>192</v>
      </c>
      <c r="I3947" t="s">
        <v>13</v>
      </c>
      <c r="J3947" s="2">
        <v>43070</v>
      </c>
    </row>
    <row r="3948" spans="1:10" customFormat="1" x14ac:dyDescent="0.25">
      <c r="A3948" s="5">
        <v>1262</v>
      </c>
      <c r="B3948" s="1">
        <v>43070</v>
      </c>
      <c r="C3948" s="1">
        <v>43251</v>
      </c>
      <c r="D3948">
        <v>50.2</v>
      </c>
      <c r="E3948">
        <v>33.700000000000003</v>
      </c>
      <c r="F3948">
        <v>-0.32868525896414302</v>
      </c>
      <c r="G3948" t="s">
        <v>32</v>
      </c>
      <c r="H3948">
        <v>193</v>
      </c>
      <c r="I3948" t="s">
        <v>13</v>
      </c>
      <c r="J3948" s="2">
        <v>43070</v>
      </c>
    </row>
    <row r="3949" spans="1:10" customFormat="1" x14ac:dyDescent="0.25">
      <c r="A3949" s="5">
        <v>2355</v>
      </c>
      <c r="B3949" s="1">
        <v>43070</v>
      </c>
      <c r="C3949" s="1">
        <v>43251</v>
      </c>
      <c r="D3949">
        <v>60.9</v>
      </c>
      <c r="E3949">
        <v>39.700000000000003</v>
      </c>
      <c r="F3949">
        <v>-0.34811165845648601</v>
      </c>
      <c r="G3949" t="s">
        <v>32</v>
      </c>
      <c r="H3949">
        <v>194</v>
      </c>
      <c r="I3949" t="s">
        <v>13</v>
      </c>
      <c r="J3949" s="2">
        <v>43070</v>
      </c>
    </row>
    <row r="3950" spans="1:10" customFormat="1" x14ac:dyDescent="0.25">
      <c r="A3950" s="5">
        <v>9938</v>
      </c>
      <c r="B3950" s="1">
        <v>43070</v>
      </c>
      <c r="C3950" s="1">
        <v>43251</v>
      </c>
      <c r="D3950">
        <v>115.5</v>
      </c>
      <c r="E3950">
        <v>70.8</v>
      </c>
      <c r="F3950">
        <v>-0.38701298701298698</v>
      </c>
      <c r="G3950" t="s">
        <v>32</v>
      </c>
      <c r="H3950">
        <v>195</v>
      </c>
      <c r="I3950" t="s">
        <v>13</v>
      </c>
      <c r="J3950" s="2">
        <v>43070</v>
      </c>
    </row>
    <row r="3951" spans="1:10" customFormat="1" x14ac:dyDescent="0.25">
      <c r="A3951" s="5">
        <v>4943</v>
      </c>
      <c r="B3951" s="1">
        <v>43070</v>
      </c>
      <c r="C3951" s="1">
        <v>43251</v>
      </c>
      <c r="D3951">
        <v>594</v>
      </c>
      <c r="E3951">
        <v>296</v>
      </c>
      <c r="F3951">
        <v>-0.50168350168350095</v>
      </c>
      <c r="G3951" t="s">
        <v>32</v>
      </c>
      <c r="H3951">
        <v>196</v>
      </c>
      <c r="I3951" t="s">
        <v>13</v>
      </c>
      <c r="J3951" s="2">
        <v>43070</v>
      </c>
    </row>
    <row r="3952" spans="1:10" customFormat="1" x14ac:dyDescent="0.25">
      <c r="A3952" s="5">
        <v>2492</v>
      </c>
      <c r="B3952" s="1">
        <v>43102</v>
      </c>
      <c r="C3952" s="1">
        <v>43252</v>
      </c>
      <c r="D3952">
        <v>101.5</v>
      </c>
      <c r="E3952">
        <v>378</v>
      </c>
      <c r="F3952">
        <v>2.72413793103448</v>
      </c>
      <c r="G3952" t="s">
        <v>33</v>
      </c>
      <c r="H3952">
        <v>1</v>
      </c>
      <c r="I3952" t="s">
        <v>12</v>
      </c>
      <c r="J3952" s="2">
        <v>43101</v>
      </c>
    </row>
    <row r="3953" spans="1:10" customFormat="1" x14ac:dyDescent="0.25">
      <c r="A3953" s="5">
        <v>6669</v>
      </c>
      <c r="B3953" s="1">
        <v>43102</v>
      </c>
      <c r="C3953" s="1">
        <v>43252</v>
      </c>
      <c r="D3953">
        <v>136</v>
      </c>
      <c r="E3953">
        <v>471.99</v>
      </c>
      <c r="F3953">
        <v>2.47051470588235</v>
      </c>
      <c r="G3953" t="s">
        <v>33</v>
      </c>
      <c r="H3953">
        <v>2</v>
      </c>
      <c r="I3953" t="s">
        <v>12</v>
      </c>
      <c r="J3953" s="2">
        <v>43101</v>
      </c>
    </row>
    <row r="3954" spans="1:10" customFormat="1" x14ac:dyDescent="0.25">
      <c r="A3954" s="5">
        <v>2327</v>
      </c>
      <c r="B3954" s="1">
        <v>43102</v>
      </c>
      <c r="C3954" s="1">
        <v>43252</v>
      </c>
      <c r="D3954">
        <v>354</v>
      </c>
      <c r="E3954">
        <v>982</v>
      </c>
      <c r="F3954">
        <v>1.7740112994350199</v>
      </c>
      <c r="G3954" t="s">
        <v>33</v>
      </c>
      <c r="H3954">
        <v>3</v>
      </c>
      <c r="I3954" t="s">
        <v>12</v>
      </c>
      <c r="J3954" s="2">
        <v>43101</v>
      </c>
    </row>
    <row r="3955" spans="1:10" customFormat="1" x14ac:dyDescent="0.25">
      <c r="A3955" s="5">
        <v>3026</v>
      </c>
      <c r="B3955" s="1">
        <v>43102</v>
      </c>
      <c r="C3955" s="1">
        <v>43252</v>
      </c>
      <c r="D3955">
        <v>112</v>
      </c>
      <c r="E3955">
        <v>215.5</v>
      </c>
      <c r="F3955">
        <v>0.92410714285714202</v>
      </c>
      <c r="G3955" t="s">
        <v>33</v>
      </c>
      <c r="H3955">
        <v>4</v>
      </c>
      <c r="I3955" t="s">
        <v>12</v>
      </c>
      <c r="J3955" s="2">
        <v>43101</v>
      </c>
    </row>
    <row r="3956" spans="1:10" customFormat="1" x14ac:dyDescent="0.25">
      <c r="A3956" s="5">
        <v>4137</v>
      </c>
      <c r="B3956" s="1">
        <v>43102</v>
      </c>
      <c r="C3956" s="1">
        <v>43252</v>
      </c>
      <c r="D3956">
        <v>149</v>
      </c>
      <c r="E3956">
        <v>268.5</v>
      </c>
      <c r="F3956">
        <v>0.80201342281879195</v>
      </c>
      <c r="G3956" t="s">
        <v>33</v>
      </c>
      <c r="H3956">
        <v>5</v>
      </c>
      <c r="I3956" t="s">
        <v>12</v>
      </c>
      <c r="J3956" s="2">
        <v>43101</v>
      </c>
    </row>
    <row r="3957" spans="1:10" customFormat="1" x14ac:dyDescent="0.25">
      <c r="A3957" s="5">
        <v>3532</v>
      </c>
      <c r="B3957" s="1">
        <v>43102</v>
      </c>
      <c r="C3957" s="1">
        <v>43252</v>
      </c>
      <c r="D3957">
        <v>92.7</v>
      </c>
      <c r="E3957">
        <v>163</v>
      </c>
      <c r="F3957">
        <v>0.75836030204962201</v>
      </c>
      <c r="G3957" t="s">
        <v>33</v>
      </c>
      <c r="H3957">
        <v>6</v>
      </c>
      <c r="I3957" t="s">
        <v>12</v>
      </c>
      <c r="J3957" s="2">
        <v>43101</v>
      </c>
    </row>
    <row r="3958" spans="1:10" customFormat="1" x14ac:dyDescent="0.25">
      <c r="A3958" s="5">
        <v>3406</v>
      </c>
      <c r="B3958" s="1">
        <v>43102</v>
      </c>
      <c r="C3958" s="1">
        <v>43252</v>
      </c>
      <c r="D3958">
        <v>280</v>
      </c>
      <c r="E3958">
        <v>468</v>
      </c>
      <c r="F3958">
        <v>0.67142857142857104</v>
      </c>
      <c r="G3958" t="s">
        <v>33</v>
      </c>
      <c r="H3958">
        <v>7</v>
      </c>
      <c r="I3958" t="s">
        <v>12</v>
      </c>
      <c r="J3958" s="2">
        <v>43101</v>
      </c>
    </row>
    <row r="3959" spans="1:10" customFormat="1" x14ac:dyDescent="0.25">
      <c r="A3959" s="5">
        <v>2027</v>
      </c>
      <c r="B3959" s="1">
        <v>43102</v>
      </c>
      <c r="C3959" s="1">
        <v>43252</v>
      </c>
      <c r="D3959">
        <v>22</v>
      </c>
      <c r="E3959">
        <v>35.700000000000003</v>
      </c>
      <c r="F3959">
        <v>0.62272727272727202</v>
      </c>
      <c r="G3959" t="s">
        <v>33</v>
      </c>
      <c r="H3959">
        <v>8</v>
      </c>
      <c r="I3959" t="s">
        <v>12</v>
      </c>
      <c r="J3959" s="2">
        <v>43101</v>
      </c>
    </row>
    <row r="3960" spans="1:10" customFormat="1" x14ac:dyDescent="0.25">
      <c r="A3960" s="5">
        <v>2456</v>
      </c>
      <c r="B3960" s="1">
        <v>43102</v>
      </c>
      <c r="C3960" s="1">
        <v>43252</v>
      </c>
      <c r="D3960">
        <v>101</v>
      </c>
      <c r="E3960">
        <v>163</v>
      </c>
      <c r="F3960">
        <v>0.61386138613861296</v>
      </c>
      <c r="G3960" t="s">
        <v>33</v>
      </c>
      <c r="H3960">
        <v>9</v>
      </c>
      <c r="I3960" t="s">
        <v>12</v>
      </c>
      <c r="J3960" s="2">
        <v>43101</v>
      </c>
    </row>
    <row r="3961" spans="1:10" customFormat="1" x14ac:dyDescent="0.25">
      <c r="A3961" s="5">
        <v>2377</v>
      </c>
      <c r="B3961" s="1">
        <v>43102</v>
      </c>
      <c r="C3961" s="1">
        <v>43252</v>
      </c>
      <c r="D3961">
        <v>79.900000000000006</v>
      </c>
      <c r="E3961">
        <v>126.5</v>
      </c>
      <c r="F3961">
        <v>0.58322903629536904</v>
      </c>
      <c r="G3961" t="s">
        <v>33</v>
      </c>
      <c r="H3961">
        <v>10</v>
      </c>
      <c r="I3961" t="s">
        <v>12</v>
      </c>
      <c r="J3961" s="2">
        <v>43101</v>
      </c>
    </row>
    <row r="3962" spans="1:10" customFormat="1" x14ac:dyDescent="0.25">
      <c r="A3962" s="5">
        <v>2376</v>
      </c>
      <c r="B3962" s="1">
        <v>43102</v>
      </c>
      <c r="C3962" s="1">
        <v>43252</v>
      </c>
      <c r="D3962">
        <v>52.8</v>
      </c>
      <c r="E3962">
        <v>79.900000000000006</v>
      </c>
      <c r="F3962">
        <v>0.51325757575757502</v>
      </c>
      <c r="G3962" t="s">
        <v>33</v>
      </c>
      <c r="H3962">
        <v>11</v>
      </c>
      <c r="I3962" t="s">
        <v>12</v>
      </c>
      <c r="J3962" s="2">
        <v>43101</v>
      </c>
    </row>
    <row r="3963" spans="1:10" customFormat="1" x14ac:dyDescent="0.25">
      <c r="A3963" s="5">
        <v>2049</v>
      </c>
      <c r="B3963" s="1">
        <v>43102</v>
      </c>
      <c r="C3963" s="1">
        <v>43252</v>
      </c>
      <c r="D3963">
        <v>320</v>
      </c>
      <c r="E3963">
        <v>443</v>
      </c>
      <c r="F3963">
        <v>0.38437500000000002</v>
      </c>
      <c r="G3963" t="s">
        <v>33</v>
      </c>
      <c r="H3963">
        <v>12</v>
      </c>
      <c r="I3963" t="s">
        <v>12</v>
      </c>
      <c r="J3963" s="2">
        <v>43101</v>
      </c>
    </row>
    <row r="3964" spans="1:10" customFormat="1" x14ac:dyDescent="0.25">
      <c r="A3964" s="5">
        <v>1605</v>
      </c>
      <c r="B3964" s="1">
        <v>43102</v>
      </c>
      <c r="C3964" s="1">
        <v>43252</v>
      </c>
      <c r="D3964">
        <v>18</v>
      </c>
      <c r="E3964">
        <v>24.65</v>
      </c>
      <c r="F3964">
        <v>0.36944444444444402</v>
      </c>
      <c r="G3964" t="s">
        <v>33</v>
      </c>
      <c r="H3964">
        <v>13</v>
      </c>
      <c r="I3964" t="s">
        <v>12</v>
      </c>
      <c r="J3964" s="2">
        <v>43101</v>
      </c>
    </row>
    <row r="3965" spans="1:10" customFormat="1" x14ac:dyDescent="0.25">
      <c r="A3965" s="5">
        <v>2903</v>
      </c>
      <c r="B3965" s="1">
        <v>43102</v>
      </c>
      <c r="C3965" s="1">
        <v>43252</v>
      </c>
      <c r="D3965">
        <v>15.05</v>
      </c>
      <c r="E3965">
        <v>19.8</v>
      </c>
      <c r="F3965">
        <v>0.31561461794019902</v>
      </c>
      <c r="G3965" t="s">
        <v>33</v>
      </c>
      <c r="H3965">
        <v>14</v>
      </c>
      <c r="I3965" t="s">
        <v>12</v>
      </c>
      <c r="J3965" s="2">
        <v>43101</v>
      </c>
    </row>
    <row r="3966" spans="1:10" customFormat="1" x14ac:dyDescent="0.25">
      <c r="A3966" s="5">
        <v>1476</v>
      </c>
      <c r="B3966" s="1">
        <v>43102</v>
      </c>
      <c r="C3966" s="1">
        <v>43252</v>
      </c>
      <c r="D3966">
        <v>297</v>
      </c>
      <c r="E3966">
        <v>378.5</v>
      </c>
      <c r="F3966">
        <v>0.27441077441077399</v>
      </c>
      <c r="G3966" t="s">
        <v>33</v>
      </c>
      <c r="H3966">
        <v>15</v>
      </c>
      <c r="I3966" t="s">
        <v>12</v>
      </c>
      <c r="J3966" s="2">
        <v>43101</v>
      </c>
    </row>
    <row r="3967" spans="1:10" customFormat="1" x14ac:dyDescent="0.25">
      <c r="A3967" s="5">
        <v>2231</v>
      </c>
      <c r="B3967" s="1">
        <v>43102</v>
      </c>
      <c r="C3967" s="1">
        <v>43252</v>
      </c>
      <c r="D3967">
        <v>284</v>
      </c>
      <c r="E3967">
        <v>359.5</v>
      </c>
      <c r="F3967">
        <v>0.26584507042253502</v>
      </c>
      <c r="G3967" t="s">
        <v>33</v>
      </c>
      <c r="H3967">
        <v>16</v>
      </c>
      <c r="I3967" t="s">
        <v>12</v>
      </c>
      <c r="J3967" s="2">
        <v>43101</v>
      </c>
    </row>
    <row r="3968" spans="1:10" customFormat="1" x14ac:dyDescent="0.25">
      <c r="A3968" s="5">
        <v>2408</v>
      </c>
      <c r="B3968" s="1">
        <v>43102</v>
      </c>
      <c r="C3968" s="1">
        <v>43252</v>
      </c>
      <c r="D3968">
        <v>78</v>
      </c>
      <c r="E3968">
        <v>97.5</v>
      </c>
      <c r="F3968">
        <v>0.25</v>
      </c>
      <c r="G3968" t="s">
        <v>33</v>
      </c>
      <c r="H3968">
        <v>17</v>
      </c>
      <c r="I3968" t="s">
        <v>12</v>
      </c>
      <c r="J3968" s="2">
        <v>43101</v>
      </c>
    </row>
    <row r="3969" spans="1:10" customFormat="1" x14ac:dyDescent="0.25">
      <c r="A3969" s="5">
        <v>5871</v>
      </c>
      <c r="B3969" s="1">
        <v>43102</v>
      </c>
      <c r="C3969" s="1">
        <v>43252</v>
      </c>
      <c r="D3969">
        <v>87.6</v>
      </c>
      <c r="E3969">
        <v>109</v>
      </c>
      <c r="F3969">
        <v>0.244292237442922</v>
      </c>
      <c r="G3969" t="s">
        <v>33</v>
      </c>
      <c r="H3969">
        <v>18</v>
      </c>
      <c r="I3969" t="s">
        <v>12</v>
      </c>
      <c r="J3969" s="2">
        <v>43101</v>
      </c>
    </row>
    <row r="3970" spans="1:10" customFormat="1" x14ac:dyDescent="0.25">
      <c r="A3970" s="5">
        <v>2915</v>
      </c>
      <c r="B3970" s="1">
        <v>43102</v>
      </c>
      <c r="C3970" s="1">
        <v>43252</v>
      </c>
      <c r="D3970">
        <v>50.5</v>
      </c>
      <c r="E3970">
        <v>62.4</v>
      </c>
      <c r="F3970">
        <v>0.23564356435643499</v>
      </c>
      <c r="G3970" t="s">
        <v>33</v>
      </c>
      <c r="H3970">
        <v>19</v>
      </c>
      <c r="I3970" t="s">
        <v>12</v>
      </c>
      <c r="J3970" s="2">
        <v>43101</v>
      </c>
    </row>
    <row r="3971" spans="1:10" customFormat="1" x14ac:dyDescent="0.25">
      <c r="A3971" s="5">
        <v>2362</v>
      </c>
      <c r="B3971" s="1">
        <v>43102</v>
      </c>
      <c r="C3971" s="1">
        <v>43252</v>
      </c>
      <c r="D3971">
        <v>28.6</v>
      </c>
      <c r="E3971">
        <v>35.15</v>
      </c>
      <c r="F3971">
        <v>0.22902097902097801</v>
      </c>
      <c r="G3971" t="s">
        <v>33</v>
      </c>
      <c r="H3971">
        <v>20</v>
      </c>
      <c r="J3971" s="2">
        <v>43101</v>
      </c>
    </row>
    <row r="3972" spans="1:10" customFormat="1" x14ac:dyDescent="0.25">
      <c r="A3972" s="5">
        <v>1723</v>
      </c>
      <c r="B3972" s="1">
        <v>43102</v>
      </c>
      <c r="C3972" s="1">
        <v>43252</v>
      </c>
      <c r="D3972">
        <v>127.5</v>
      </c>
      <c r="E3972">
        <v>153.5</v>
      </c>
      <c r="F3972">
        <v>0.20392156862745001</v>
      </c>
      <c r="G3972" t="s">
        <v>33</v>
      </c>
      <c r="H3972">
        <v>21</v>
      </c>
      <c r="J3972" s="2">
        <v>43101</v>
      </c>
    </row>
    <row r="3973" spans="1:10" customFormat="1" x14ac:dyDescent="0.25">
      <c r="A3973" s="5">
        <v>1101</v>
      </c>
      <c r="B3973" s="1">
        <v>43102</v>
      </c>
      <c r="C3973" s="1">
        <v>43252</v>
      </c>
      <c r="D3973">
        <v>36.549999999999997</v>
      </c>
      <c r="E3973">
        <v>43.75</v>
      </c>
      <c r="F3973">
        <v>0.196990424076607</v>
      </c>
      <c r="G3973" t="s">
        <v>33</v>
      </c>
      <c r="H3973">
        <v>22</v>
      </c>
      <c r="J3973" s="2">
        <v>43101</v>
      </c>
    </row>
    <row r="3974" spans="1:10" customFormat="1" x14ac:dyDescent="0.25">
      <c r="A3974" s="5">
        <v>2371</v>
      </c>
      <c r="B3974" s="1">
        <v>43102</v>
      </c>
      <c r="C3974" s="1">
        <v>43252</v>
      </c>
      <c r="D3974">
        <v>19.3</v>
      </c>
      <c r="E3974">
        <v>23.05</v>
      </c>
      <c r="F3974">
        <v>0.19430051813471499</v>
      </c>
      <c r="G3974" t="s">
        <v>33</v>
      </c>
      <c r="H3974">
        <v>23</v>
      </c>
      <c r="J3974" s="2">
        <v>43101</v>
      </c>
    </row>
    <row r="3975" spans="1:10" customFormat="1" x14ac:dyDescent="0.25">
      <c r="A3975" s="5">
        <v>3034</v>
      </c>
      <c r="B3975" s="1">
        <v>43102</v>
      </c>
      <c r="C3975" s="1">
        <v>43252</v>
      </c>
      <c r="D3975">
        <v>115</v>
      </c>
      <c r="E3975">
        <v>137</v>
      </c>
      <c r="F3975">
        <v>0.19130434782608599</v>
      </c>
      <c r="G3975" t="s">
        <v>33</v>
      </c>
      <c r="H3975">
        <v>24</v>
      </c>
      <c r="J3975" s="2">
        <v>43101</v>
      </c>
    </row>
    <row r="3976" spans="1:10" customFormat="1" x14ac:dyDescent="0.25">
      <c r="A3976" s="5">
        <v>1102</v>
      </c>
      <c r="B3976" s="1">
        <v>43102</v>
      </c>
      <c r="C3976" s="1">
        <v>43252</v>
      </c>
      <c r="D3976">
        <v>28.2</v>
      </c>
      <c r="E3976">
        <v>33.25</v>
      </c>
      <c r="F3976">
        <v>0.17907801418439701</v>
      </c>
      <c r="G3976" t="s">
        <v>33</v>
      </c>
      <c r="H3976">
        <v>25</v>
      </c>
      <c r="J3976" s="2">
        <v>43101</v>
      </c>
    </row>
    <row r="3977" spans="1:10" customFormat="1" x14ac:dyDescent="0.25">
      <c r="A3977" s="5">
        <v>5534</v>
      </c>
      <c r="B3977" s="1">
        <v>43102</v>
      </c>
      <c r="C3977" s="1">
        <v>43252</v>
      </c>
      <c r="D3977">
        <v>79</v>
      </c>
      <c r="E3977">
        <v>93</v>
      </c>
      <c r="F3977">
        <v>0.177215189873417</v>
      </c>
      <c r="G3977" t="s">
        <v>33</v>
      </c>
      <c r="H3977">
        <v>26</v>
      </c>
      <c r="J3977" s="2">
        <v>43101</v>
      </c>
    </row>
    <row r="3978" spans="1:10" customFormat="1" x14ac:dyDescent="0.25">
      <c r="A3978" s="5">
        <v>1210</v>
      </c>
      <c r="B3978" s="1">
        <v>43102</v>
      </c>
      <c r="C3978" s="1">
        <v>43252</v>
      </c>
      <c r="D3978">
        <v>33.65</v>
      </c>
      <c r="E3978">
        <v>39.450000000000003</v>
      </c>
      <c r="F3978">
        <v>0.17236255572065301</v>
      </c>
      <c r="G3978" t="s">
        <v>33</v>
      </c>
      <c r="H3978">
        <v>27</v>
      </c>
      <c r="J3978" s="2">
        <v>43101</v>
      </c>
    </row>
    <row r="3979" spans="1:10" customFormat="1" x14ac:dyDescent="0.25">
      <c r="A3979" s="5">
        <v>2303</v>
      </c>
      <c r="B3979" s="1">
        <v>43102</v>
      </c>
      <c r="C3979" s="1">
        <v>43252</v>
      </c>
      <c r="D3979">
        <v>14.25</v>
      </c>
      <c r="E3979">
        <v>16.45</v>
      </c>
      <c r="F3979">
        <v>0.15438596491227999</v>
      </c>
      <c r="G3979" t="s">
        <v>33</v>
      </c>
      <c r="H3979">
        <v>28</v>
      </c>
      <c r="J3979" s="2">
        <v>43101</v>
      </c>
    </row>
    <row r="3980" spans="1:10" customFormat="1" x14ac:dyDescent="0.25">
      <c r="A3980" s="5">
        <v>2347</v>
      </c>
      <c r="B3980" s="1">
        <v>43102</v>
      </c>
      <c r="C3980" s="1">
        <v>43252</v>
      </c>
      <c r="D3980">
        <v>40.85</v>
      </c>
      <c r="E3980">
        <v>47.1</v>
      </c>
      <c r="F3980">
        <v>0.152998776009791</v>
      </c>
      <c r="G3980" t="s">
        <v>33</v>
      </c>
      <c r="H3980">
        <v>29</v>
      </c>
      <c r="J3980" s="2">
        <v>43101</v>
      </c>
    </row>
    <row r="3981" spans="1:10" customFormat="1" x14ac:dyDescent="0.25">
      <c r="A3981" s="5">
        <v>1707</v>
      </c>
      <c r="B3981" s="1">
        <v>43102</v>
      </c>
      <c r="C3981" s="1">
        <v>43252</v>
      </c>
      <c r="D3981">
        <v>212.5</v>
      </c>
      <c r="E3981">
        <v>244</v>
      </c>
      <c r="F3981">
        <v>0.14823529411764699</v>
      </c>
      <c r="G3981" t="s">
        <v>33</v>
      </c>
      <c r="H3981">
        <v>30</v>
      </c>
      <c r="J3981" s="2">
        <v>43101</v>
      </c>
    </row>
    <row r="3982" spans="1:10" customFormat="1" x14ac:dyDescent="0.25">
      <c r="A3982" s="5">
        <v>2890</v>
      </c>
      <c r="B3982" s="1">
        <v>43102</v>
      </c>
      <c r="C3982" s="1">
        <v>43252</v>
      </c>
      <c r="D3982">
        <v>9.6999999999999993</v>
      </c>
      <c r="E3982">
        <v>11.1</v>
      </c>
      <c r="F3982">
        <v>0.14432989690721601</v>
      </c>
      <c r="G3982" t="s">
        <v>33</v>
      </c>
      <c r="H3982">
        <v>31</v>
      </c>
      <c r="J3982" s="2">
        <v>43101</v>
      </c>
    </row>
    <row r="3983" spans="1:10" customFormat="1" x14ac:dyDescent="0.25">
      <c r="A3983" s="5">
        <v>2888</v>
      </c>
      <c r="B3983" s="1">
        <v>43102</v>
      </c>
      <c r="C3983" s="1">
        <v>43252</v>
      </c>
      <c r="D3983">
        <v>10.5</v>
      </c>
      <c r="E3983">
        <v>12</v>
      </c>
      <c r="F3983">
        <v>0.14285714285714199</v>
      </c>
      <c r="G3983" t="s">
        <v>33</v>
      </c>
      <c r="H3983">
        <v>32</v>
      </c>
      <c r="J3983" s="2">
        <v>43101</v>
      </c>
    </row>
    <row r="3984" spans="1:10" customFormat="1" x14ac:dyDescent="0.25">
      <c r="A3984" s="5">
        <v>2883</v>
      </c>
      <c r="B3984" s="1">
        <v>43102</v>
      </c>
      <c r="C3984" s="1">
        <v>43252</v>
      </c>
      <c r="D3984">
        <v>10.1</v>
      </c>
      <c r="E3984">
        <v>11.35</v>
      </c>
      <c r="F3984">
        <v>0.123762376237623</v>
      </c>
      <c r="G3984" t="s">
        <v>33</v>
      </c>
      <c r="H3984">
        <v>33</v>
      </c>
      <c r="J3984" s="2">
        <v>43101</v>
      </c>
    </row>
    <row r="3985" spans="1:10" customFormat="1" x14ac:dyDescent="0.25">
      <c r="A3985" s="5">
        <v>9945</v>
      </c>
      <c r="B3985" s="1">
        <v>43102</v>
      </c>
      <c r="C3985" s="1">
        <v>43252</v>
      </c>
      <c r="D3985">
        <v>32</v>
      </c>
      <c r="E3985">
        <v>35.950000000000003</v>
      </c>
      <c r="F3985">
        <v>0.12343750000000001</v>
      </c>
      <c r="G3985" t="s">
        <v>33</v>
      </c>
      <c r="H3985">
        <v>34</v>
      </c>
      <c r="J3985" s="2">
        <v>43101</v>
      </c>
    </row>
    <row r="3986" spans="1:10" customFormat="1" x14ac:dyDescent="0.25">
      <c r="A3986" s="5">
        <v>9941</v>
      </c>
      <c r="B3986" s="1">
        <v>43102</v>
      </c>
      <c r="C3986" s="1">
        <v>43252</v>
      </c>
      <c r="D3986">
        <v>110</v>
      </c>
      <c r="E3986">
        <v>123</v>
      </c>
      <c r="F3986">
        <v>0.118181818181818</v>
      </c>
      <c r="G3986" t="s">
        <v>33</v>
      </c>
      <c r="H3986">
        <v>35</v>
      </c>
      <c r="J3986" s="2">
        <v>43101</v>
      </c>
    </row>
    <row r="3987" spans="1:10" customFormat="1" x14ac:dyDescent="0.25">
      <c r="A3987" s="5">
        <v>2884</v>
      </c>
      <c r="B3987" s="1">
        <v>43102</v>
      </c>
      <c r="C3987" s="1">
        <v>43252</v>
      </c>
      <c r="D3987">
        <v>18.899999999999999</v>
      </c>
      <c r="E3987">
        <v>21.1</v>
      </c>
      <c r="F3987">
        <v>0.11640211640211599</v>
      </c>
      <c r="G3987" t="s">
        <v>33</v>
      </c>
      <c r="H3987">
        <v>36</v>
      </c>
      <c r="J3987" s="2">
        <v>43101</v>
      </c>
    </row>
    <row r="3988" spans="1:10" customFormat="1" x14ac:dyDescent="0.25">
      <c r="A3988" s="5">
        <v>1301</v>
      </c>
      <c r="B3988" s="1">
        <v>43102</v>
      </c>
      <c r="C3988" s="1">
        <v>43252</v>
      </c>
      <c r="D3988">
        <v>98.1</v>
      </c>
      <c r="E3988">
        <v>109.5</v>
      </c>
      <c r="F3988">
        <v>0.116207951070336</v>
      </c>
      <c r="G3988" t="s">
        <v>33</v>
      </c>
      <c r="H3988">
        <v>37</v>
      </c>
      <c r="J3988" s="2">
        <v>43101</v>
      </c>
    </row>
    <row r="3989" spans="1:10" customFormat="1" x14ac:dyDescent="0.25">
      <c r="A3989" s="5">
        <v>2337</v>
      </c>
      <c r="B3989" s="1">
        <v>43102</v>
      </c>
      <c r="C3989" s="1">
        <v>43252</v>
      </c>
      <c r="D3989">
        <v>43.6</v>
      </c>
      <c r="E3989">
        <v>48.6</v>
      </c>
      <c r="F3989">
        <v>0.11467889908256799</v>
      </c>
      <c r="G3989" t="s">
        <v>33</v>
      </c>
      <c r="H3989">
        <v>38</v>
      </c>
      <c r="J3989" s="2">
        <v>43101</v>
      </c>
    </row>
    <row r="3990" spans="1:10" customFormat="1" x14ac:dyDescent="0.25">
      <c r="A3990" s="5">
        <v>2204</v>
      </c>
      <c r="B3990" s="1">
        <v>43102</v>
      </c>
      <c r="C3990" s="1">
        <v>43252</v>
      </c>
      <c r="D3990">
        <v>26.2</v>
      </c>
      <c r="E3990">
        <v>29.2</v>
      </c>
      <c r="F3990">
        <v>0.114503816793893</v>
      </c>
      <c r="G3990" t="s">
        <v>33</v>
      </c>
      <c r="H3990">
        <v>39</v>
      </c>
      <c r="J3990" s="2">
        <v>43101</v>
      </c>
    </row>
    <row r="3991" spans="1:10" customFormat="1" x14ac:dyDescent="0.25">
      <c r="A3991" s="5">
        <v>1326</v>
      </c>
      <c r="B3991" s="1">
        <v>43102</v>
      </c>
      <c r="C3991" s="1">
        <v>43252</v>
      </c>
      <c r="D3991">
        <v>103.5</v>
      </c>
      <c r="E3991">
        <v>115</v>
      </c>
      <c r="F3991">
        <v>0.11111111111111099</v>
      </c>
      <c r="G3991" t="s">
        <v>33</v>
      </c>
      <c r="H3991">
        <v>40</v>
      </c>
      <c r="J3991" s="2">
        <v>43101</v>
      </c>
    </row>
    <row r="3992" spans="1:10" customFormat="1" x14ac:dyDescent="0.25">
      <c r="A3992" s="5">
        <v>9940</v>
      </c>
      <c r="B3992" s="1">
        <v>43102</v>
      </c>
      <c r="C3992" s="1">
        <v>43252</v>
      </c>
      <c r="D3992">
        <v>39</v>
      </c>
      <c r="E3992">
        <v>43.3</v>
      </c>
      <c r="F3992">
        <v>0.11025641025641</v>
      </c>
      <c r="G3992" t="s">
        <v>33</v>
      </c>
      <c r="H3992">
        <v>41</v>
      </c>
      <c r="J3992" s="2">
        <v>43101</v>
      </c>
    </row>
    <row r="3993" spans="1:10" customFormat="1" x14ac:dyDescent="0.25">
      <c r="A3993" s="5">
        <v>2889</v>
      </c>
      <c r="B3993" s="1">
        <v>43102</v>
      </c>
      <c r="C3993" s="1">
        <v>43252</v>
      </c>
      <c r="D3993">
        <v>9.49</v>
      </c>
      <c r="E3993">
        <v>10.5</v>
      </c>
      <c r="F3993">
        <v>0.106427818756585</v>
      </c>
      <c r="G3993" t="s">
        <v>33</v>
      </c>
      <c r="H3993">
        <v>42</v>
      </c>
      <c r="J3993" s="2">
        <v>43101</v>
      </c>
    </row>
    <row r="3994" spans="1:10" customFormat="1" x14ac:dyDescent="0.25">
      <c r="A3994" s="5">
        <v>1303</v>
      </c>
      <c r="B3994" s="1">
        <v>43102</v>
      </c>
      <c r="C3994" s="1">
        <v>43252</v>
      </c>
      <c r="D3994">
        <v>77</v>
      </c>
      <c r="E3994">
        <v>85.1</v>
      </c>
      <c r="F3994">
        <v>0.10519480519480499</v>
      </c>
      <c r="G3994" t="s">
        <v>33</v>
      </c>
      <c r="H3994">
        <v>43</v>
      </c>
      <c r="J3994" s="2">
        <v>43101</v>
      </c>
    </row>
    <row r="3995" spans="1:10" customFormat="1" x14ac:dyDescent="0.25">
      <c r="A3995" s="5">
        <v>2886</v>
      </c>
      <c r="B3995" s="1">
        <v>43102</v>
      </c>
      <c r="C3995" s="1">
        <v>43252</v>
      </c>
      <c r="D3995">
        <v>24.2</v>
      </c>
      <c r="E3995">
        <v>26.7</v>
      </c>
      <c r="F3995">
        <v>0.103305785123966</v>
      </c>
      <c r="G3995" t="s">
        <v>33</v>
      </c>
      <c r="H3995">
        <v>44</v>
      </c>
      <c r="J3995" s="2">
        <v>43101</v>
      </c>
    </row>
    <row r="3996" spans="1:10" customFormat="1" x14ac:dyDescent="0.25">
      <c r="A3996" s="5">
        <v>1216</v>
      </c>
      <c r="B3996" s="1">
        <v>43102</v>
      </c>
      <c r="C3996" s="1">
        <v>43252</v>
      </c>
      <c r="D3996">
        <v>67.2</v>
      </c>
      <c r="E3996">
        <v>74</v>
      </c>
      <c r="F3996">
        <v>0.101190476190476</v>
      </c>
      <c r="G3996" t="s">
        <v>33</v>
      </c>
      <c r="H3996">
        <v>45</v>
      </c>
      <c r="J3996" s="2">
        <v>43101</v>
      </c>
    </row>
    <row r="3997" spans="1:10" customFormat="1" x14ac:dyDescent="0.25">
      <c r="A3997" s="5">
        <v>1722</v>
      </c>
      <c r="B3997" s="1">
        <v>43102</v>
      </c>
      <c r="C3997" s="1">
        <v>43252</v>
      </c>
      <c r="D3997">
        <v>39.049999999999997</v>
      </c>
      <c r="E3997">
        <v>43</v>
      </c>
      <c r="F3997">
        <v>0.101152368758002</v>
      </c>
      <c r="G3997" t="s">
        <v>33</v>
      </c>
      <c r="H3997">
        <v>46</v>
      </c>
      <c r="J3997" s="2">
        <v>43101</v>
      </c>
    </row>
    <row r="3998" spans="1:10" customFormat="1" x14ac:dyDescent="0.25">
      <c r="A3998" s="5">
        <v>1434</v>
      </c>
      <c r="B3998" s="1">
        <v>43102</v>
      </c>
      <c r="C3998" s="1">
        <v>43252</v>
      </c>
      <c r="D3998">
        <v>31.3</v>
      </c>
      <c r="E3998">
        <v>34.4</v>
      </c>
      <c r="F3998">
        <v>9.9041533546325805E-2</v>
      </c>
      <c r="G3998" t="s">
        <v>33</v>
      </c>
      <c r="H3998">
        <v>47</v>
      </c>
      <c r="J3998" s="2">
        <v>43101</v>
      </c>
    </row>
    <row r="3999" spans="1:10" customFormat="1" x14ac:dyDescent="0.25">
      <c r="A3999" s="5">
        <v>5876</v>
      </c>
      <c r="B3999" s="1">
        <v>43102</v>
      </c>
      <c r="C3999" s="1">
        <v>43252</v>
      </c>
      <c r="D3999">
        <v>33.67</v>
      </c>
      <c r="E3999">
        <v>36.92</v>
      </c>
      <c r="F3999">
        <v>9.6525096525096499E-2</v>
      </c>
      <c r="G3999" t="s">
        <v>33</v>
      </c>
      <c r="H3999">
        <v>48</v>
      </c>
      <c r="J3999" s="2">
        <v>43101</v>
      </c>
    </row>
    <row r="4000" spans="1:10" customFormat="1" x14ac:dyDescent="0.25">
      <c r="A4000" s="5">
        <v>2834</v>
      </c>
      <c r="B4000" s="1">
        <v>43102</v>
      </c>
      <c r="C4000" s="1">
        <v>43252</v>
      </c>
      <c r="D4000">
        <v>8.4</v>
      </c>
      <c r="E4000">
        <v>9.2100000000000009</v>
      </c>
      <c r="F4000">
        <v>9.6428571428571405E-2</v>
      </c>
      <c r="G4000" t="s">
        <v>33</v>
      </c>
      <c r="H4000">
        <v>49</v>
      </c>
      <c r="J4000" s="2">
        <v>43101</v>
      </c>
    </row>
    <row r="4001" spans="1:10" customFormat="1" x14ac:dyDescent="0.25">
      <c r="A4001" s="5">
        <v>2059</v>
      </c>
      <c r="B4001" s="1">
        <v>43102</v>
      </c>
      <c r="C4001" s="1">
        <v>43252</v>
      </c>
      <c r="D4001">
        <v>402</v>
      </c>
      <c r="E4001">
        <v>440</v>
      </c>
      <c r="F4001">
        <v>9.4527363184079602E-2</v>
      </c>
      <c r="G4001" t="s">
        <v>33</v>
      </c>
      <c r="H4001">
        <v>50</v>
      </c>
      <c r="J4001" s="2">
        <v>43101</v>
      </c>
    </row>
    <row r="4002" spans="1:10" customFormat="1" x14ac:dyDescent="0.25">
      <c r="A4002" s="5">
        <v>2454</v>
      </c>
      <c r="B4002" s="1">
        <v>43102</v>
      </c>
      <c r="C4002" s="1">
        <v>43252</v>
      </c>
      <c r="D4002">
        <v>291.5</v>
      </c>
      <c r="E4002">
        <v>319</v>
      </c>
      <c r="F4002">
        <v>9.4339622641509399E-2</v>
      </c>
      <c r="G4002" t="s">
        <v>33</v>
      </c>
      <c r="H4002">
        <v>51</v>
      </c>
      <c r="J4002" s="2">
        <v>43101</v>
      </c>
    </row>
    <row r="4003" spans="1:10" customFormat="1" x14ac:dyDescent="0.25">
      <c r="A4003" s="5">
        <v>8454</v>
      </c>
      <c r="B4003" s="1">
        <v>43102</v>
      </c>
      <c r="C4003" s="1">
        <v>43252</v>
      </c>
      <c r="D4003">
        <v>220</v>
      </c>
      <c r="E4003">
        <v>240</v>
      </c>
      <c r="F4003">
        <v>9.0909090909090898E-2</v>
      </c>
      <c r="G4003" t="s">
        <v>33</v>
      </c>
      <c r="H4003">
        <v>52</v>
      </c>
      <c r="J4003" s="2">
        <v>43101</v>
      </c>
    </row>
    <row r="4004" spans="1:10" customFormat="1" x14ac:dyDescent="0.25">
      <c r="A4004" s="5">
        <v>1477</v>
      </c>
      <c r="B4004" s="1">
        <v>43102</v>
      </c>
      <c r="C4004" s="1">
        <v>43252</v>
      </c>
      <c r="D4004">
        <v>125.5</v>
      </c>
      <c r="E4004">
        <v>136.5</v>
      </c>
      <c r="F4004">
        <v>8.7649402390438197E-2</v>
      </c>
      <c r="G4004" t="s">
        <v>33</v>
      </c>
      <c r="H4004">
        <v>53</v>
      </c>
      <c r="J4004" s="2">
        <v>43101</v>
      </c>
    </row>
    <row r="4005" spans="1:10" customFormat="1" x14ac:dyDescent="0.25">
      <c r="A4005" s="5">
        <v>3702</v>
      </c>
      <c r="B4005" s="1">
        <v>43102</v>
      </c>
      <c r="C4005" s="1">
        <v>43252</v>
      </c>
      <c r="D4005">
        <v>39.549999999999997</v>
      </c>
      <c r="E4005">
        <v>43</v>
      </c>
      <c r="F4005">
        <v>8.72313527180784E-2</v>
      </c>
      <c r="G4005" t="s">
        <v>33</v>
      </c>
      <c r="H4005">
        <v>54</v>
      </c>
      <c r="J4005" s="2">
        <v>43101</v>
      </c>
    </row>
    <row r="4006" spans="1:10" customFormat="1" x14ac:dyDescent="0.25">
      <c r="A4006" s="5">
        <v>1440</v>
      </c>
      <c r="B4006" s="1">
        <v>43102</v>
      </c>
      <c r="C4006" s="1">
        <v>43252</v>
      </c>
      <c r="D4006">
        <v>13.8</v>
      </c>
      <c r="E4006">
        <v>15</v>
      </c>
      <c r="F4006">
        <v>8.6956521739130294E-2</v>
      </c>
      <c r="G4006" t="s">
        <v>33</v>
      </c>
      <c r="H4006">
        <v>55</v>
      </c>
      <c r="J4006" s="2">
        <v>43101</v>
      </c>
    </row>
    <row r="4007" spans="1:10" customFormat="1" x14ac:dyDescent="0.25">
      <c r="A4007" s="5">
        <v>2912</v>
      </c>
      <c r="B4007" s="1">
        <v>43102</v>
      </c>
      <c r="C4007" s="1">
        <v>43252</v>
      </c>
      <c r="D4007">
        <v>287.5</v>
      </c>
      <c r="E4007">
        <v>312</v>
      </c>
      <c r="F4007">
        <v>8.52173913043478E-2</v>
      </c>
      <c r="G4007" t="s">
        <v>33</v>
      </c>
      <c r="H4007">
        <v>56</v>
      </c>
      <c r="J4007" s="2">
        <v>43101</v>
      </c>
    </row>
    <row r="4008" spans="1:10" customFormat="1" x14ac:dyDescent="0.25">
      <c r="A4008" s="5">
        <v>6414</v>
      </c>
      <c r="B4008" s="1">
        <v>43102</v>
      </c>
      <c r="C4008" s="1">
        <v>43252</v>
      </c>
      <c r="D4008">
        <v>444</v>
      </c>
      <c r="E4008">
        <v>481.5</v>
      </c>
      <c r="F4008">
        <v>8.4459459459459402E-2</v>
      </c>
      <c r="G4008" t="s">
        <v>33</v>
      </c>
      <c r="H4008">
        <v>57</v>
      </c>
      <c r="J4008" s="2">
        <v>43101</v>
      </c>
    </row>
    <row r="4009" spans="1:10" customFormat="1" x14ac:dyDescent="0.25">
      <c r="A4009" s="5">
        <v>9933</v>
      </c>
      <c r="B4009" s="1">
        <v>43102</v>
      </c>
      <c r="C4009" s="1">
        <v>43252</v>
      </c>
      <c r="D4009">
        <v>45.2</v>
      </c>
      <c r="E4009">
        <v>49</v>
      </c>
      <c r="F4009">
        <v>8.40707964601769E-2</v>
      </c>
      <c r="G4009" t="s">
        <v>33</v>
      </c>
      <c r="H4009">
        <v>58</v>
      </c>
      <c r="J4009" s="2">
        <v>43101</v>
      </c>
    </row>
    <row r="4010" spans="1:10" customFormat="1" x14ac:dyDescent="0.25">
      <c r="A4010" s="5">
        <v>1402</v>
      </c>
      <c r="B4010" s="1">
        <v>43102</v>
      </c>
      <c r="C4010" s="1">
        <v>43252</v>
      </c>
      <c r="D4010">
        <v>26.8</v>
      </c>
      <c r="E4010">
        <v>28.95</v>
      </c>
      <c r="F4010">
        <v>8.0223880597014796E-2</v>
      </c>
      <c r="G4010" t="s">
        <v>33</v>
      </c>
      <c r="H4010">
        <v>59</v>
      </c>
      <c r="J4010" s="2">
        <v>43101</v>
      </c>
    </row>
    <row r="4011" spans="1:10" customFormat="1" x14ac:dyDescent="0.25">
      <c r="A4011" s="5">
        <v>2474</v>
      </c>
      <c r="B4011" s="1">
        <v>43102</v>
      </c>
      <c r="C4011" s="1">
        <v>43252</v>
      </c>
      <c r="D4011">
        <v>330</v>
      </c>
      <c r="E4011">
        <v>356</v>
      </c>
      <c r="F4011">
        <v>7.8787878787878698E-2</v>
      </c>
      <c r="G4011" t="s">
        <v>33</v>
      </c>
      <c r="H4011">
        <v>60</v>
      </c>
      <c r="J4011" s="2">
        <v>43101</v>
      </c>
    </row>
    <row r="4012" spans="1:10" customFormat="1" x14ac:dyDescent="0.25">
      <c r="A4012" s="5">
        <v>2501</v>
      </c>
      <c r="B4012" s="1">
        <v>43102</v>
      </c>
      <c r="C4012" s="1">
        <v>43252</v>
      </c>
      <c r="D4012">
        <v>16.649999999999999</v>
      </c>
      <c r="E4012">
        <v>17.95</v>
      </c>
      <c r="F4012">
        <v>7.8078078078078095E-2</v>
      </c>
      <c r="G4012" t="s">
        <v>33</v>
      </c>
      <c r="H4012">
        <v>61</v>
      </c>
      <c r="J4012" s="2">
        <v>43101</v>
      </c>
    </row>
    <row r="4013" spans="1:10" customFormat="1" x14ac:dyDescent="0.25">
      <c r="A4013" s="5">
        <v>3189</v>
      </c>
      <c r="B4013" s="1">
        <v>43102</v>
      </c>
      <c r="C4013" s="1">
        <v>43252</v>
      </c>
      <c r="D4013">
        <v>54.8</v>
      </c>
      <c r="E4013">
        <v>59</v>
      </c>
      <c r="F4013">
        <v>7.6642335766423403E-2</v>
      </c>
      <c r="G4013" t="s">
        <v>33</v>
      </c>
      <c r="H4013">
        <v>62</v>
      </c>
      <c r="J4013" s="2">
        <v>43101</v>
      </c>
    </row>
    <row r="4014" spans="1:10" customFormat="1" x14ac:dyDescent="0.25">
      <c r="A4014" s="5">
        <v>2542</v>
      </c>
      <c r="B4014" s="1">
        <v>43102</v>
      </c>
      <c r="C4014" s="1">
        <v>43252</v>
      </c>
      <c r="D4014">
        <v>43.15</v>
      </c>
      <c r="E4014">
        <v>46.3</v>
      </c>
      <c r="F4014">
        <v>7.3001158748551495E-2</v>
      </c>
      <c r="G4014" t="s">
        <v>33</v>
      </c>
      <c r="H4014">
        <v>63</v>
      </c>
      <c r="J4014" s="2">
        <v>43101</v>
      </c>
    </row>
    <row r="4015" spans="1:10" customFormat="1" x14ac:dyDescent="0.25">
      <c r="A4015" s="5">
        <v>2409</v>
      </c>
      <c r="B4015" s="1">
        <v>43102</v>
      </c>
      <c r="C4015" s="1">
        <v>43252</v>
      </c>
      <c r="D4015">
        <v>12.35</v>
      </c>
      <c r="E4015">
        <v>13.25</v>
      </c>
      <c r="F4015">
        <v>7.28744939271255E-2</v>
      </c>
      <c r="G4015" t="s">
        <v>33</v>
      </c>
      <c r="H4015">
        <v>64</v>
      </c>
      <c r="J4015" s="2">
        <v>43101</v>
      </c>
    </row>
    <row r="4016" spans="1:10" customFormat="1" x14ac:dyDescent="0.25">
      <c r="A4016" s="5">
        <v>5880</v>
      </c>
      <c r="B4016" s="1">
        <v>43102</v>
      </c>
      <c r="C4016" s="1">
        <v>43252</v>
      </c>
      <c r="D4016">
        <v>16.649999999999999</v>
      </c>
      <c r="E4016">
        <v>17.850000000000001</v>
      </c>
      <c r="F4016">
        <v>7.2072072072072196E-2</v>
      </c>
      <c r="G4016" t="s">
        <v>33</v>
      </c>
      <c r="H4016">
        <v>65</v>
      </c>
      <c r="J4016" s="2">
        <v>43101</v>
      </c>
    </row>
    <row r="4017" spans="1:10" customFormat="1" x14ac:dyDescent="0.25">
      <c r="A4017" s="5">
        <v>2379</v>
      </c>
      <c r="B4017" s="1">
        <v>43102</v>
      </c>
      <c r="C4017" s="1">
        <v>43252</v>
      </c>
      <c r="D4017">
        <v>109</v>
      </c>
      <c r="E4017">
        <v>116.5</v>
      </c>
      <c r="F4017">
        <v>6.8807339449541205E-2</v>
      </c>
      <c r="G4017" t="s">
        <v>33</v>
      </c>
      <c r="H4017">
        <v>66</v>
      </c>
      <c r="J4017" s="2">
        <v>43101</v>
      </c>
    </row>
    <row r="4018" spans="1:10" customFormat="1" x14ac:dyDescent="0.25">
      <c r="A4018" s="5">
        <v>2823</v>
      </c>
      <c r="B4018" s="1">
        <v>43102</v>
      </c>
      <c r="C4018" s="1">
        <v>43252</v>
      </c>
      <c r="D4018">
        <v>30</v>
      </c>
      <c r="E4018">
        <v>32.049999999999997</v>
      </c>
      <c r="F4018">
        <v>6.8333333333333204E-2</v>
      </c>
      <c r="G4018" t="s">
        <v>33</v>
      </c>
      <c r="H4018">
        <v>67</v>
      </c>
      <c r="J4018" s="2">
        <v>43101</v>
      </c>
    </row>
    <row r="4019" spans="1:10" customFormat="1" x14ac:dyDescent="0.25">
      <c r="A4019" s="5">
        <v>2801</v>
      </c>
      <c r="B4019" s="1">
        <v>43102</v>
      </c>
      <c r="C4019" s="1">
        <v>43252</v>
      </c>
      <c r="D4019">
        <v>16.55</v>
      </c>
      <c r="E4019">
        <v>17.649999999999999</v>
      </c>
      <c r="F4019">
        <v>6.6465256797582903E-2</v>
      </c>
      <c r="G4019" t="s">
        <v>33</v>
      </c>
      <c r="H4019">
        <v>68</v>
      </c>
      <c r="J4019" s="2">
        <v>43101</v>
      </c>
    </row>
    <row r="4020" spans="1:10" customFormat="1" x14ac:dyDescent="0.25">
      <c r="A4020" s="5">
        <v>2892</v>
      </c>
      <c r="B4020" s="1">
        <v>43102</v>
      </c>
      <c r="C4020" s="1">
        <v>43252</v>
      </c>
      <c r="D4020">
        <v>19.55</v>
      </c>
      <c r="E4020">
        <v>20.75</v>
      </c>
      <c r="F4020">
        <v>6.13810741687979E-2</v>
      </c>
      <c r="G4020" t="s">
        <v>33</v>
      </c>
      <c r="H4020">
        <v>69</v>
      </c>
      <c r="J4020" s="2">
        <v>43101</v>
      </c>
    </row>
    <row r="4021" spans="1:10" customFormat="1" x14ac:dyDescent="0.25">
      <c r="A4021" s="5">
        <v>2891</v>
      </c>
      <c r="B4021" s="1">
        <v>43102</v>
      </c>
      <c r="C4021" s="1">
        <v>43252</v>
      </c>
      <c r="D4021">
        <v>20.45</v>
      </c>
      <c r="E4021">
        <v>21.7</v>
      </c>
      <c r="F4021">
        <v>6.1124694376528101E-2</v>
      </c>
      <c r="G4021" t="s">
        <v>33</v>
      </c>
      <c r="H4021">
        <v>70</v>
      </c>
      <c r="J4021" s="2">
        <v>43101</v>
      </c>
    </row>
    <row r="4022" spans="1:10" customFormat="1" x14ac:dyDescent="0.25">
      <c r="A4022" s="5">
        <v>6505</v>
      </c>
      <c r="B4022" s="1">
        <v>43102</v>
      </c>
      <c r="C4022" s="1">
        <v>43252</v>
      </c>
      <c r="D4022">
        <v>115</v>
      </c>
      <c r="E4022">
        <v>122</v>
      </c>
      <c r="F4022">
        <v>6.08695652173913E-2</v>
      </c>
      <c r="G4022" t="s">
        <v>33</v>
      </c>
      <c r="H4022">
        <v>71</v>
      </c>
      <c r="J4022" s="2">
        <v>43101</v>
      </c>
    </row>
    <row r="4023" spans="1:10" customFormat="1" x14ac:dyDescent="0.25">
      <c r="A4023" s="5">
        <v>2887</v>
      </c>
      <c r="B4023" s="1">
        <v>43102</v>
      </c>
      <c r="C4023" s="1">
        <v>43252</v>
      </c>
      <c r="D4023">
        <v>14</v>
      </c>
      <c r="E4023">
        <v>14.8</v>
      </c>
      <c r="F4023">
        <v>5.7142857142857197E-2</v>
      </c>
      <c r="G4023" t="s">
        <v>33</v>
      </c>
      <c r="H4023">
        <v>72</v>
      </c>
      <c r="J4023" s="2">
        <v>43101</v>
      </c>
    </row>
    <row r="4024" spans="1:10" customFormat="1" x14ac:dyDescent="0.25">
      <c r="A4024" s="5">
        <v>2880</v>
      </c>
      <c r="B4024" s="1">
        <v>43102</v>
      </c>
      <c r="C4024" s="1">
        <v>43252</v>
      </c>
      <c r="D4024">
        <v>16.850000000000001</v>
      </c>
      <c r="E4024">
        <v>17.8</v>
      </c>
      <c r="F4024">
        <v>5.6379821958456901E-2</v>
      </c>
      <c r="G4024" t="s">
        <v>33</v>
      </c>
      <c r="H4024">
        <v>73</v>
      </c>
      <c r="J4024" s="2">
        <v>43101</v>
      </c>
    </row>
    <row r="4025" spans="1:10" customFormat="1" x14ac:dyDescent="0.25">
      <c r="A4025" s="5">
        <v>1229</v>
      </c>
      <c r="B4025" s="1">
        <v>43102</v>
      </c>
      <c r="C4025" s="1">
        <v>43252</v>
      </c>
      <c r="D4025">
        <v>36.35</v>
      </c>
      <c r="E4025">
        <v>38.25</v>
      </c>
      <c r="F4025">
        <v>5.2269601100412601E-2</v>
      </c>
      <c r="G4025" t="s">
        <v>33</v>
      </c>
      <c r="H4025">
        <v>74</v>
      </c>
      <c r="J4025" s="2">
        <v>43101</v>
      </c>
    </row>
    <row r="4026" spans="1:10" customFormat="1" x14ac:dyDescent="0.25">
      <c r="A4026" s="5">
        <v>4904</v>
      </c>
      <c r="B4026" s="1">
        <v>43102</v>
      </c>
      <c r="C4026" s="1">
        <v>43252</v>
      </c>
      <c r="D4026">
        <v>73.599999999999994</v>
      </c>
      <c r="E4026">
        <v>77.3</v>
      </c>
      <c r="F4026">
        <v>5.0271739130434798E-2</v>
      </c>
      <c r="G4026" t="s">
        <v>33</v>
      </c>
      <c r="H4026">
        <v>75</v>
      </c>
      <c r="J4026" s="2">
        <v>43101</v>
      </c>
    </row>
    <row r="4027" spans="1:10" customFormat="1" x14ac:dyDescent="0.25">
      <c r="A4027" s="5">
        <v>6239</v>
      </c>
      <c r="B4027" s="1">
        <v>43102</v>
      </c>
      <c r="C4027" s="1">
        <v>43252</v>
      </c>
      <c r="D4027">
        <v>87.8</v>
      </c>
      <c r="E4027">
        <v>91.9</v>
      </c>
      <c r="F4027">
        <v>4.6697038724373599E-2</v>
      </c>
      <c r="G4027" t="s">
        <v>33</v>
      </c>
      <c r="H4027">
        <v>76</v>
      </c>
      <c r="J4027" s="2">
        <v>43101</v>
      </c>
    </row>
    <row r="4028" spans="1:10" customFormat="1" x14ac:dyDescent="0.25">
      <c r="A4028" s="5">
        <v>2845</v>
      </c>
      <c r="B4028" s="1">
        <v>43102</v>
      </c>
      <c r="C4028" s="1">
        <v>43252</v>
      </c>
      <c r="D4028">
        <v>9.57</v>
      </c>
      <c r="E4028">
        <v>10</v>
      </c>
      <c r="F4028">
        <v>4.4932079414837997E-2</v>
      </c>
      <c r="G4028" t="s">
        <v>33</v>
      </c>
      <c r="H4028">
        <v>77</v>
      </c>
      <c r="J4028" s="2">
        <v>43101</v>
      </c>
    </row>
    <row r="4029" spans="1:10" customFormat="1" x14ac:dyDescent="0.25">
      <c r="A4029" s="5">
        <v>5522</v>
      </c>
      <c r="B4029" s="1">
        <v>43102</v>
      </c>
      <c r="C4029" s="1">
        <v>43252</v>
      </c>
      <c r="D4029">
        <v>32.4</v>
      </c>
      <c r="E4029">
        <v>33.799999999999997</v>
      </c>
      <c r="F4029">
        <v>4.3209876543209798E-2</v>
      </c>
      <c r="G4029" t="s">
        <v>33</v>
      </c>
      <c r="H4029">
        <v>78</v>
      </c>
      <c r="J4029" s="2">
        <v>43101</v>
      </c>
    </row>
    <row r="4030" spans="1:10" customFormat="1" x14ac:dyDescent="0.25">
      <c r="A4030" s="5">
        <v>1507</v>
      </c>
      <c r="B4030" s="1">
        <v>43102</v>
      </c>
      <c r="C4030" s="1">
        <v>43252</v>
      </c>
      <c r="D4030">
        <v>48</v>
      </c>
      <c r="E4030">
        <v>49.9</v>
      </c>
      <c r="F4030">
        <v>3.9583333333333297E-2</v>
      </c>
      <c r="G4030" t="s">
        <v>33</v>
      </c>
      <c r="H4030">
        <v>79</v>
      </c>
      <c r="J4030" s="2">
        <v>43101</v>
      </c>
    </row>
    <row r="4031" spans="1:10" customFormat="1" x14ac:dyDescent="0.25">
      <c r="A4031" s="5">
        <v>2812</v>
      </c>
      <c r="B4031" s="1">
        <v>43102</v>
      </c>
      <c r="C4031" s="1">
        <v>43252</v>
      </c>
      <c r="D4031">
        <v>9.91</v>
      </c>
      <c r="E4031">
        <v>10.3</v>
      </c>
      <c r="F4031">
        <v>3.9354187689202798E-2</v>
      </c>
      <c r="G4031" t="s">
        <v>33</v>
      </c>
      <c r="H4031">
        <v>80</v>
      </c>
      <c r="J4031" s="2">
        <v>43101</v>
      </c>
    </row>
    <row r="4032" spans="1:10" customFormat="1" x14ac:dyDescent="0.25">
      <c r="A4032" s="5">
        <v>4958</v>
      </c>
      <c r="B4032" s="1">
        <v>43102</v>
      </c>
      <c r="C4032" s="1">
        <v>43252</v>
      </c>
      <c r="D4032">
        <v>66.3</v>
      </c>
      <c r="E4032">
        <v>68.599999999999994</v>
      </c>
      <c r="F4032">
        <v>3.4690799396681703E-2</v>
      </c>
      <c r="G4032" t="s">
        <v>33</v>
      </c>
      <c r="H4032">
        <v>81</v>
      </c>
      <c r="J4032" s="2">
        <v>43101</v>
      </c>
    </row>
    <row r="4033" spans="1:10" customFormat="1" x14ac:dyDescent="0.25">
      <c r="A4033" s="5">
        <v>2451</v>
      </c>
      <c r="B4033" s="1">
        <v>43102</v>
      </c>
      <c r="C4033" s="1">
        <v>43252</v>
      </c>
      <c r="D4033">
        <v>82.9</v>
      </c>
      <c r="E4033">
        <v>85.6</v>
      </c>
      <c r="F4033">
        <v>3.2569360675512499E-2</v>
      </c>
      <c r="G4033" t="s">
        <v>33</v>
      </c>
      <c r="H4033">
        <v>82</v>
      </c>
      <c r="J4033" s="2">
        <v>43101</v>
      </c>
    </row>
    <row r="4034" spans="1:10" customFormat="1" x14ac:dyDescent="0.25">
      <c r="A4034" s="5">
        <v>5269</v>
      </c>
      <c r="B4034" s="1">
        <v>43102</v>
      </c>
      <c r="C4034" s="1">
        <v>43252</v>
      </c>
      <c r="D4034">
        <v>358.5</v>
      </c>
      <c r="E4034">
        <v>369.5</v>
      </c>
      <c r="F4034">
        <v>3.06834030683403E-2</v>
      </c>
      <c r="G4034" t="s">
        <v>33</v>
      </c>
      <c r="H4034">
        <v>83</v>
      </c>
      <c r="J4034" s="2">
        <v>43101</v>
      </c>
    </row>
    <row r="4035" spans="1:10" customFormat="1" x14ac:dyDescent="0.25">
      <c r="A4035" s="5">
        <v>1710</v>
      </c>
      <c r="B4035" s="1">
        <v>43102</v>
      </c>
      <c r="C4035" s="1">
        <v>43252</v>
      </c>
      <c r="D4035">
        <v>31.5</v>
      </c>
      <c r="E4035">
        <v>32.450000000000003</v>
      </c>
      <c r="F4035">
        <v>3.0158730158730201E-2</v>
      </c>
      <c r="G4035" t="s">
        <v>33</v>
      </c>
      <c r="H4035">
        <v>84</v>
      </c>
      <c r="J4035" s="2">
        <v>43101</v>
      </c>
    </row>
    <row r="4036" spans="1:10" customFormat="1" x14ac:dyDescent="0.25">
      <c r="A4036" s="5">
        <v>2441</v>
      </c>
      <c r="B4036" s="1">
        <v>43102</v>
      </c>
      <c r="C4036" s="1">
        <v>43252</v>
      </c>
      <c r="D4036">
        <v>52.4</v>
      </c>
      <c r="E4036">
        <v>53.9</v>
      </c>
      <c r="F4036">
        <v>2.8625954198473198E-2</v>
      </c>
      <c r="G4036" t="s">
        <v>33</v>
      </c>
      <c r="H4036">
        <v>85</v>
      </c>
      <c r="J4036" s="2">
        <v>43101</v>
      </c>
    </row>
    <row r="4037" spans="1:10" customFormat="1" x14ac:dyDescent="0.25">
      <c r="A4037" s="5">
        <v>1589</v>
      </c>
      <c r="B4037" s="1">
        <v>43102</v>
      </c>
      <c r="C4037" s="1">
        <v>43252</v>
      </c>
      <c r="D4037">
        <v>64.5</v>
      </c>
      <c r="E4037">
        <v>66.3</v>
      </c>
      <c r="F4037">
        <v>2.7906976744186001E-2</v>
      </c>
      <c r="G4037" t="s">
        <v>33</v>
      </c>
      <c r="H4037">
        <v>86</v>
      </c>
      <c r="J4037" s="2">
        <v>43101</v>
      </c>
    </row>
    <row r="4038" spans="1:10" customFormat="1" x14ac:dyDescent="0.25">
      <c r="A4038" s="5">
        <v>2353</v>
      </c>
      <c r="B4038" s="1">
        <v>43102</v>
      </c>
      <c r="C4038" s="1">
        <v>43252</v>
      </c>
      <c r="D4038">
        <v>23.85</v>
      </c>
      <c r="E4038">
        <v>24.5</v>
      </c>
      <c r="F4038">
        <v>2.72536687631026E-2</v>
      </c>
      <c r="G4038" t="s">
        <v>33</v>
      </c>
      <c r="H4038">
        <v>87</v>
      </c>
      <c r="J4038" s="2">
        <v>43101</v>
      </c>
    </row>
    <row r="4039" spans="1:10" customFormat="1" x14ac:dyDescent="0.25">
      <c r="A4039" s="5">
        <v>2412</v>
      </c>
      <c r="B4039" s="1">
        <v>43102</v>
      </c>
      <c r="C4039" s="1">
        <v>43252</v>
      </c>
      <c r="D4039">
        <v>107.5</v>
      </c>
      <c r="E4039">
        <v>110</v>
      </c>
      <c r="F4039">
        <v>2.3255813953488299E-2</v>
      </c>
      <c r="G4039" t="s">
        <v>33</v>
      </c>
      <c r="H4039">
        <v>88</v>
      </c>
      <c r="J4039" s="2">
        <v>43101</v>
      </c>
    </row>
    <row r="4040" spans="1:10" customFormat="1" x14ac:dyDescent="0.25">
      <c r="A4040" s="5">
        <v>3045</v>
      </c>
      <c r="B4040" s="1">
        <v>43102</v>
      </c>
      <c r="C4040" s="1">
        <v>43252</v>
      </c>
      <c r="D4040">
        <v>108</v>
      </c>
      <c r="E4040">
        <v>110.5</v>
      </c>
      <c r="F4040">
        <v>2.3148148148148098E-2</v>
      </c>
      <c r="G4040" t="s">
        <v>33</v>
      </c>
      <c r="H4040">
        <v>89</v>
      </c>
      <c r="J4040" s="2">
        <v>43101</v>
      </c>
    </row>
    <row r="4041" spans="1:10" customFormat="1" x14ac:dyDescent="0.25">
      <c r="A4041" s="5">
        <v>2206</v>
      </c>
      <c r="B4041" s="1">
        <v>43102</v>
      </c>
      <c r="C4041" s="1">
        <v>43252</v>
      </c>
      <c r="D4041">
        <v>21.8</v>
      </c>
      <c r="E4041">
        <v>22.3</v>
      </c>
      <c r="F4041">
        <v>2.29357798165137E-2</v>
      </c>
      <c r="G4041" t="s">
        <v>33</v>
      </c>
      <c r="H4041">
        <v>90</v>
      </c>
      <c r="J4041" s="2">
        <v>43101</v>
      </c>
    </row>
    <row r="4042" spans="1:10" customFormat="1" x14ac:dyDescent="0.25">
      <c r="A4042" s="5">
        <v>2881</v>
      </c>
      <c r="B4042" s="1">
        <v>43102</v>
      </c>
      <c r="C4042" s="1">
        <v>43252</v>
      </c>
      <c r="D4042">
        <v>51</v>
      </c>
      <c r="E4042">
        <v>51.8</v>
      </c>
      <c r="F4042">
        <v>1.56862745098038E-2</v>
      </c>
      <c r="G4042" t="s">
        <v>33</v>
      </c>
      <c r="H4042">
        <v>91</v>
      </c>
      <c r="J4042" s="2">
        <v>43101</v>
      </c>
    </row>
    <row r="4043" spans="1:10" customFormat="1" x14ac:dyDescent="0.25">
      <c r="A4043" s="5">
        <v>2885</v>
      </c>
      <c r="B4043" s="1">
        <v>43102</v>
      </c>
      <c r="C4043" s="1">
        <v>43252</v>
      </c>
      <c r="D4043">
        <v>13.8</v>
      </c>
      <c r="E4043">
        <v>14</v>
      </c>
      <c r="F4043">
        <v>1.44927536231883E-2</v>
      </c>
      <c r="G4043" t="s">
        <v>33</v>
      </c>
      <c r="H4043">
        <v>92</v>
      </c>
      <c r="J4043" s="2">
        <v>43101</v>
      </c>
    </row>
    <row r="4044" spans="1:10" customFormat="1" x14ac:dyDescent="0.25">
      <c r="A4044" s="5">
        <v>9914</v>
      </c>
      <c r="B4044" s="1">
        <v>43102</v>
      </c>
      <c r="C4044" s="1">
        <v>43252</v>
      </c>
      <c r="D4044">
        <v>127</v>
      </c>
      <c r="E4044">
        <v>128.5</v>
      </c>
      <c r="F4044">
        <v>1.1811023622047201E-2</v>
      </c>
      <c r="G4044" t="s">
        <v>33</v>
      </c>
      <c r="H4044">
        <v>93</v>
      </c>
      <c r="J4044" s="2">
        <v>43101</v>
      </c>
    </row>
    <row r="4045" spans="1:10" customFormat="1" x14ac:dyDescent="0.25">
      <c r="A4045" s="5">
        <v>2849</v>
      </c>
      <c r="B4045" s="1">
        <v>43102</v>
      </c>
      <c r="C4045" s="1">
        <v>43252</v>
      </c>
      <c r="D4045">
        <v>13.2</v>
      </c>
      <c r="E4045">
        <v>13.35</v>
      </c>
      <c r="F4045">
        <v>1.13636363636363E-2</v>
      </c>
      <c r="G4045" t="s">
        <v>33</v>
      </c>
      <c r="H4045">
        <v>94</v>
      </c>
      <c r="J4045" s="2">
        <v>43101</v>
      </c>
    </row>
    <row r="4046" spans="1:10" customFormat="1" x14ac:dyDescent="0.25">
      <c r="A4046" s="5">
        <v>2104</v>
      </c>
      <c r="B4046" s="1">
        <v>43102</v>
      </c>
      <c r="C4046" s="1">
        <v>43252</v>
      </c>
      <c r="D4046">
        <v>47</v>
      </c>
      <c r="E4046">
        <v>47.45</v>
      </c>
      <c r="F4046">
        <v>9.5744680851064003E-3</v>
      </c>
      <c r="G4046" t="s">
        <v>33</v>
      </c>
      <c r="H4046">
        <v>95</v>
      </c>
      <c r="J4046" s="2">
        <v>43101</v>
      </c>
    </row>
    <row r="4047" spans="1:10" customFormat="1" x14ac:dyDescent="0.25">
      <c r="A4047" s="5">
        <v>2015</v>
      </c>
      <c r="B4047" s="1">
        <v>43102</v>
      </c>
      <c r="C4047" s="1">
        <v>43252</v>
      </c>
      <c r="D4047">
        <v>57.8</v>
      </c>
      <c r="E4047">
        <v>58.3</v>
      </c>
      <c r="F4047">
        <v>8.6505190311417998E-3</v>
      </c>
      <c r="G4047" t="s">
        <v>33</v>
      </c>
      <c r="H4047">
        <v>96</v>
      </c>
      <c r="J4047" s="2">
        <v>43101</v>
      </c>
    </row>
    <row r="4048" spans="1:10" customFormat="1" x14ac:dyDescent="0.25">
      <c r="A4048" s="5">
        <v>1590</v>
      </c>
      <c r="B4048" s="1">
        <v>43102</v>
      </c>
      <c r="C4048" s="1">
        <v>43252</v>
      </c>
      <c r="D4048">
        <v>523</v>
      </c>
      <c r="E4048">
        <v>525</v>
      </c>
      <c r="F4048">
        <v>3.8240917782026E-3</v>
      </c>
      <c r="G4048" t="s">
        <v>33</v>
      </c>
      <c r="H4048">
        <v>97</v>
      </c>
      <c r="J4048" s="2">
        <v>43101</v>
      </c>
    </row>
    <row r="4049" spans="1:10" customFormat="1" x14ac:dyDescent="0.25">
      <c r="A4049" s="5">
        <v>2855</v>
      </c>
      <c r="B4049" s="1">
        <v>43102</v>
      </c>
      <c r="C4049" s="1">
        <v>43252</v>
      </c>
      <c r="D4049">
        <v>14.5</v>
      </c>
      <c r="E4049">
        <v>14.55</v>
      </c>
      <c r="F4049">
        <v>3.4482758620690002E-3</v>
      </c>
      <c r="G4049" t="s">
        <v>33</v>
      </c>
      <c r="H4049">
        <v>98</v>
      </c>
      <c r="J4049" s="2">
        <v>43101</v>
      </c>
    </row>
    <row r="4050" spans="1:10" customFormat="1" x14ac:dyDescent="0.25">
      <c r="A4050" s="5">
        <v>2867</v>
      </c>
      <c r="B4050" s="1">
        <v>43102</v>
      </c>
      <c r="C4050" s="1">
        <v>43252</v>
      </c>
      <c r="D4050">
        <v>16.25</v>
      </c>
      <c r="E4050">
        <v>16.3</v>
      </c>
      <c r="F4050">
        <v>3.0769230769230999E-3</v>
      </c>
      <c r="G4050" t="s">
        <v>33</v>
      </c>
      <c r="H4050">
        <v>99</v>
      </c>
      <c r="J4050" s="2">
        <v>43101</v>
      </c>
    </row>
    <row r="4051" spans="1:10" customFormat="1" x14ac:dyDescent="0.25">
      <c r="A4051" s="5">
        <v>3037</v>
      </c>
      <c r="B4051" s="1">
        <v>43102</v>
      </c>
      <c r="C4051" s="1">
        <v>43252</v>
      </c>
      <c r="D4051">
        <v>16.8</v>
      </c>
      <c r="E4051">
        <v>16.8</v>
      </c>
      <c r="F4051">
        <v>0</v>
      </c>
      <c r="G4051" t="s">
        <v>33</v>
      </c>
      <c r="H4051">
        <v>100</v>
      </c>
      <c r="J4051" s="2">
        <v>43101</v>
      </c>
    </row>
    <row r="4052" spans="1:10" customFormat="1" x14ac:dyDescent="0.25">
      <c r="A4052" s="5">
        <v>2357</v>
      </c>
      <c r="B4052" s="1">
        <v>43102</v>
      </c>
      <c r="C4052" s="1">
        <v>43252</v>
      </c>
      <c r="D4052">
        <v>278</v>
      </c>
      <c r="E4052">
        <v>277.5</v>
      </c>
      <c r="F4052">
        <v>-1.7985611510790999E-3</v>
      </c>
      <c r="G4052" t="s">
        <v>33</v>
      </c>
      <c r="H4052">
        <v>101</v>
      </c>
      <c r="J4052" s="2">
        <v>43101</v>
      </c>
    </row>
    <row r="4053" spans="1:10" customFormat="1" x14ac:dyDescent="0.25">
      <c r="A4053" s="5">
        <v>3443</v>
      </c>
      <c r="B4053" s="1">
        <v>43102</v>
      </c>
      <c r="C4053" s="1">
        <v>43252</v>
      </c>
      <c r="D4053">
        <v>264.5</v>
      </c>
      <c r="E4053">
        <v>264</v>
      </c>
      <c r="F4053">
        <v>-1.8903591682419001E-3</v>
      </c>
      <c r="G4053" t="s">
        <v>33</v>
      </c>
      <c r="H4053">
        <v>102</v>
      </c>
      <c r="J4053" s="2">
        <v>43101</v>
      </c>
    </row>
    <row r="4054" spans="1:10" customFormat="1" x14ac:dyDescent="0.25">
      <c r="A4054" s="5">
        <v>3008</v>
      </c>
      <c r="B4054" s="1">
        <v>43102</v>
      </c>
      <c r="C4054" s="1">
        <v>43252</v>
      </c>
      <c r="D4054">
        <v>4255</v>
      </c>
      <c r="E4054">
        <v>4245</v>
      </c>
      <c r="F4054">
        <v>-2.3501762632197002E-3</v>
      </c>
      <c r="G4054" t="s">
        <v>33</v>
      </c>
      <c r="H4054">
        <v>103</v>
      </c>
      <c r="J4054" s="2">
        <v>43101</v>
      </c>
    </row>
    <row r="4055" spans="1:10" customFormat="1" x14ac:dyDescent="0.25">
      <c r="A4055" s="5">
        <v>1536</v>
      </c>
      <c r="B4055" s="1">
        <v>43102</v>
      </c>
      <c r="C4055" s="1">
        <v>43252</v>
      </c>
      <c r="D4055">
        <v>145.5</v>
      </c>
      <c r="E4055">
        <v>145</v>
      </c>
      <c r="F4055">
        <v>-3.4364261168383999E-3</v>
      </c>
      <c r="G4055" t="s">
        <v>33</v>
      </c>
      <c r="H4055">
        <v>104</v>
      </c>
      <c r="J4055" s="2">
        <v>43101</v>
      </c>
    </row>
    <row r="4056" spans="1:10" customFormat="1" x14ac:dyDescent="0.25">
      <c r="A4056" s="5">
        <v>2633</v>
      </c>
      <c r="B4056" s="1">
        <v>43102</v>
      </c>
      <c r="C4056" s="1">
        <v>43252</v>
      </c>
      <c r="D4056">
        <v>23.65</v>
      </c>
      <c r="E4056">
        <v>23.55</v>
      </c>
      <c r="F4056">
        <v>-4.228329809725E-3</v>
      </c>
      <c r="G4056" t="s">
        <v>33</v>
      </c>
      <c r="H4056">
        <v>105</v>
      </c>
      <c r="J4056" s="2">
        <v>43101</v>
      </c>
    </row>
    <row r="4057" spans="1:10" customFormat="1" x14ac:dyDescent="0.25">
      <c r="A4057" s="5">
        <v>6005</v>
      </c>
      <c r="B4057" s="1">
        <v>43102</v>
      </c>
      <c r="C4057" s="1">
        <v>43252</v>
      </c>
      <c r="D4057">
        <v>11.4</v>
      </c>
      <c r="E4057">
        <v>11.35</v>
      </c>
      <c r="F4057">
        <v>-4.3859649122806998E-3</v>
      </c>
      <c r="G4057" t="s">
        <v>33</v>
      </c>
      <c r="H4057">
        <v>106</v>
      </c>
      <c r="J4057" s="2">
        <v>43101</v>
      </c>
    </row>
    <row r="4058" spans="1:10" customFormat="1" x14ac:dyDescent="0.25">
      <c r="A4058" s="5">
        <v>2352</v>
      </c>
      <c r="B4058" s="1">
        <v>43102</v>
      </c>
      <c r="C4058" s="1">
        <v>43252</v>
      </c>
      <c r="D4058">
        <v>21.45</v>
      </c>
      <c r="E4058">
        <v>21.35</v>
      </c>
      <c r="F4058">
        <v>-4.6620046620044998E-3</v>
      </c>
      <c r="G4058" t="s">
        <v>33</v>
      </c>
      <c r="H4058">
        <v>107</v>
      </c>
      <c r="J4058" s="2">
        <v>43101</v>
      </c>
    </row>
    <row r="4059" spans="1:10" customFormat="1" x14ac:dyDescent="0.25">
      <c r="A4059" s="5">
        <v>2882</v>
      </c>
      <c r="B4059" s="1">
        <v>43102</v>
      </c>
      <c r="C4059" s="1">
        <v>43252</v>
      </c>
      <c r="D4059">
        <v>54.2</v>
      </c>
      <c r="E4059">
        <v>53.5</v>
      </c>
      <c r="F4059">
        <v>-1.2915129151291499E-2</v>
      </c>
      <c r="G4059" t="s">
        <v>33</v>
      </c>
      <c r="H4059">
        <v>108</v>
      </c>
      <c r="J4059" s="2">
        <v>43101</v>
      </c>
    </row>
    <row r="4060" spans="1:10" customFormat="1" x14ac:dyDescent="0.25">
      <c r="A4060" s="5">
        <v>2356</v>
      </c>
      <c r="B4060" s="1">
        <v>43102</v>
      </c>
      <c r="C4060" s="1">
        <v>43252</v>
      </c>
      <c r="D4060">
        <v>24.25</v>
      </c>
      <c r="E4060">
        <v>23.9</v>
      </c>
      <c r="F4060">
        <v>-1.4432989690721701E-2</v>
      </c>
      <c r="G4060" t="s">
        <v>33</v>
      </c>
      <c r="H4060">
        <v>109</v>
      </c>
      <c r="J4060" s="2">
        <v>43101</v>
      </c>
    </row>
    <row r="4061" spans="1:10" customFormat="1" x14ac:dyDescent="0.25">
      <c r="A4061" s="5">
        <v>2360</v>
      </c>
      <c r="B4061" s="1">
        <v>43102</v>
      </c>
      <c r="C4061" s="1">
        <v>43252</v>
      </c>
      <c r="D4061">
        <v>159.5</v>
      </c>
      <c r="E4061">
        <v>157</v>
      </c>
      <c r="F4061">
        <v>-1.56739811912225E-2</v>
      </c>
      <c r="G4061" t="s">
        <v>33</v>
      </c>
      <c r="H4061">
        <v>110</v>
      </c>
      <c r="J4061" s="2">
        <v>43101</v>
      </c>
    </row>
    <row r="4062" spans="1:10" customFormat="1" x14ac:dyDescent="0.25">
      <c r="A4062" s="5">
        <v>6456</v>
      </c>
      <c r="B4062" s="1">
        <v>43102</v>
      </c>
      <c r="C4062" s="1">
        <v>43252</v>
      </c>
      <c r="D4062">
        <v>198.5</v>
      </c>
      <c r="E4062">
        <v>195</v>
      </c>
      <c r="F4062">
        <v>-1.7632241813602002E-2</v>
      </c>
      <c r="G4062" t="s">
        <v>33</v>
      </c>
      <c r="H4062">
        <v>111</v>
      </c>
      <c r="J4062" s="2">
        <v>43101</v>
      </c>
    </row>
    <row r="4063" spans="1:10" customFormat="1" x14ac:dyDescent="0.25">
      <c r="A4063" s="5">
        <v>2101</v>
      </c>
      <c r="B4063" s="1">
        <v>43102</v>
      </c>
      <c r="C4063" s="1">
        <v>43252</v>
      </c>
      <c r="D4063">
        <v>26.65</v>
      </c>
      <c r="E4063">
        <v>26.1</v>
      </c>
      <c r="F4063">
        <v>-2.0637898686679E-2</v>
      </c>
      <c r="G4063" t="s">
        <v>33</v>
      </c>
      <c r="H4063">
        <v>112</v>
      </c>
      <c r="J4063" s="2">
        <v>43101</v>
      </c>
    </row>
    <row r="4064" spans="1:10" customFormat="1" x14ac:dyDescent="0.25">
      <c r="A4064" s="5">
        <v>6213</v>
      </c>
      <c r="B4064" s="1">
        <v>43102</v>
      </c>
      <c r="C4064" s="1">
        <v>43252</v>
      </c>
      <c r="D4064">
        <v>65.8</v>
      </c>
      <c r="E4064">
        <v>64.400000000000006</v>
      </c>
      <c r="F4064">
        <v>-2.1276595744680701E-2</v>
      </c>
      <c r="G4064" t="s">
        <v>33</v>
      </c>
      <c r="H4064">
        <v>113</v>
      </c>
      <c r="J4064" s="2">
        <v>43101</v>
      </c>
    </row>
    <row r="4065" spans="1:10" customFormat="1" x14ac:dyDescent="0.25">
      <c r="A4065" s="5">
        <v>9910</v>
      </c>
      <c r="B4065" s="1">
        <v>43102</v>
      </c>
      <c r="C4065" s="1">
        <v>43252</v>
      </c>
      <c r="D4065">
        <v>136.5</v>
      </c>
      <c r="E4065">
        <v>133.5</v>
      </c>
      <c r="F4065">
        <v>-2.19780219780219E-2</v>
      </c>
      <c r="G4065" t="s">
        <v>33</v>
      </c>
      <c r="H4065">
        <v>114</v>
      </c>
      <c r="J4065" s="2">
        <v>43101</v>
      </c>
    </row>
    <row r="4066" spans="1:10" customFormat="1" x14ac:dyDescent="0.25">
      <c r="A4066" s="5">
        <v>2707</v>
      </c>
      <c r="B4066" s="1">
        <v>43102</v>
      </c>
      <c r="C4066" s="1">
        <v>43252</v>
      </c>
      <c r="D4066">
        <v>154.5</v>
      </c>
      <c r="E4066">
        <v>151</v>
      </c>
      <c r="F4066">
        <v>-2.2653721682847801E-2</v>
      </c>
      <c r="G4066" t="s">
        <v>33</v>
      </c>
      <c r="H4066">
        <v>115</v>
      </c>
      <c r="J4066" s="2">
        <v>43101</v>
      </c>
    </row>
    <row r="4067" spans="1:10" customFormat="1" x14ac:dyDescent="0.25">
      <c r="A4067" s="5">
        <v>3005</v>
      </c>
      <c r="B4067" s="1">
        <v>43102</v>
      </c>
      <c r="C4067" s="1">
        <v>43252</v>
      </c>
      <c r="D4067">
        <v>45</v>
      </c>
      <c r="E4067">
        <v>43.9</v>
      </c>
      <c r="F4067">
        <v>-2.4444444444444401E-2</v>
      </c>
      <c r="G4067" t="s">
        <v>33</v>
      </c>
      <c r="H4067">
        <v>116</v>
      </c>
      <c r="J4067" s="2">
        <v>43101</v>
      </c>
    </row>
    <row r="4068" spans="1:10" customFormat="1" x14ac:dyDescent="0.25">
      <c r="A4068" s="5">
        <v>2201</v>
      </c>
      <c r="B4068" s="1">
        <v>43102</v>
      </c>
      <c r="C4068" s="1">
        <v>43252</v>
      </c>
      <c r="D4068">
        <v>23.95</v>
      </c>
      <c r="E4068">
        <v>23.3</v>
      </c>
      <c r="F4068">
        <v>-2.7139874739039602E-2</v>
      </c>
      <c r="G4068" t="s">
        <v>33</v>
      </c>
      <c r="H4068">
        <v>117</v>
      </c>
      <c r="J4068" s="2">
        <v>43101</v>
      </c>
    </row>
    <row r="4069" spans="1:10" customFormat="1" x14ac:dyDescent="0.25">
      <c r="A4069" s="5">
        <v>9917</v>
      </c>
      <c r="B4069" s="1">
        <v>43102</v>
      </c>
      <c r="C4069" s="1">
        <v>43252</v>
      </c>
      <c r="D4069">
        <v>92</v>
      </c>
      <c r="E4069">
        <v>89.5</v>
      </c>
      <c r="F4069">
        <v>-2.7173913043478201E-2</v>
      </c>
      <c r="G4069" t="s">
        <v>33</v>
      </c>
      <c r="H4069">
        <v>118</v>
      </c>
      <c r="J4069" s="2">
        <v>43101</v>
      </c>
    </row>
    <row r="4070" spans="1:10" customFormat="1" x14ac:dyDescent="0.25">
      <c r="A4070" s="5">
        <v>6415</v>
      </c>
      <c r="B4070" s="1">
        <v>43102</v>
      </c>
      <c r="C4070" s="1">
        <v>43252</v>
      </c>
      <c r="D4070">
        <v>687</v>
      </c>
      <c r="E4070">
        <v>666</v>
      </c>
      <c r="F4070">
        <v>-3.05676855895196E-2</v>
      </c>
      <c r="G4070" t="s">
        <v>33</v>
      </c>
      <c r="H4070">
        <v>119</v>
      </c>
      <c r="J4070" s="2">
        <v>43101</v>
      </c>
    </row>
    <row r="4071" spans="1:10" customFormat="1" x14ac:dyDescent="0.25">
      <c r="A4071" s="5">
        <v>3231</v>
      </c>
      <c r="B4071" s="1">
        <v>43102</v>
      </c>
      <c r="C4071" s="1">
        <v>43252</v>
      </c>
      <c r="D4071">
        <v>23.8</v>
      </c>
      <c r="E4071">
        <v>23.05</v>
      </c>
      <c r="F4071">
        <v>-3.1512605042016799E-2</v>
      </c>
      <c r="G4071" t="s">
        <v>33</v>
      </c>
      <c r="H4071">
        <v>120</v>
      </c>
      <c r="J4071" s="2">
        <v>43101</v>
      </c>
    </row>
    <row r="4072" spans="1:10" customFormat="1" x14ac:dyDescent="0.25">
      <c r="A4072" s="5">
        <v>1702</v>
      </c>
      <c r="B4072" s="1">
        <v>43102</v>
      </c>
      <c r="C4072" s="1">
        <v>43252</v>
      </c>
      <c r="D4072">
        <v>63.6</v>
      </c>
      <c r="E4072">
        <v>61.3</v>
      </c>
      <c r="F4072">
        <v>-3.6163522012578601E-2</v>
      </c>
      <c r="G4072" t="s">
        <v>33</v>
      </c>
      <c r="H4072">
        <v>121</v>
      </c>
      <c r="J4072" s="2">
        <v>43101</v>
      </c>
    </row>
    <row r="4073" spans="1:10" customFormat="1" x14ac:dyDescent="0.25">
      <c r="A4073" s="5">
        <v>2330</v>
      </c>
      <c r="B4073" s="1">
        <v>43102</v>
      </c>
      <c r="C4073" s="1">
        <v>43252</v>
      </c>
      <c r="D4073">
        <v>232.5</v>
      </c>
      <c r="E4073">
        <v>224</v>
      </c>
      <c r="F4073">
        <v>-3.6559139784946203E-2</v>
      </c>
      <c r="G4073" t="s">
        <v>33</v>
      </c>
      <c r="H4073">
        <v>122</v>
      </c>
      <c r="J4073" s="2">
        <v>43101</v>
      </c>
    </row>
    <row r="4074" spans="1:10" customFormat="1" x14ac:dyDescent="0.25">
      <c r="A4074" s="5">
        <v>3019</v>
      </c>
      <c r="B4074" s="1">
        <v>43102</v>
      </c>
      <c r="C4074" s="1">
        <v>43252</v>
      </c>
      <c r="D4074">
        <v>98.4</v>
      </c>
      <c r="E4074">
        <v>94.7</v>
      </c>
      <c r="F4074">
        <v>-3.7601626016260097E-2</v>
      </c>
      <c r="G4074" t="s">
        <v>33</v>
      </c>
      <c r="H4074">
        <v>123</v>
      </c>
      <c r="J4074" s="2">
        <v>43101</v>
      </c>
    </row>
    <row r="4075" spans="1:10" customFormat="1" x14ac:dyDescent="0.25">
      <c r="A4075" s="5">
        <v>2301</v>
      </c>
      <c r="B4075" s="1">
        <v>43102</v>
      </c>
      <c r="C4075" s="1">
        <v>43252</v>
      </c>
      <c r="D4075">
        <v>40.6</v>
      </c>
      <c r="E4075">
        <v>39.049999999999997</v>
      </c>
      <c r="F4075">
        <v>-3.8177339901477897E-2</v>
      </c>
      <c r="G4075" t="s">
        <v>33</v>
      </c>
      <c r="H4075">
        <v>124</v>
      </c>
      <c r="J4075" s="2">
        <v>43101</v>
      </c>
    </row>
    <row r="4076" spans="1:10" customFormat="1" x14ac:dyDescent="0.25">
      <c r="A4076" s="5">
        <v>2002</v>
      </c>
      <c r="B4076" s="1">
        <v>43102</v>
      </c>
      <c r="C4076" s="1">
        <v>43252</v>
      </c>
      <c r="D4076">
        <v>24.7</v>
      </c>
      <c r="E4076">
        <v>23.75</v>
      </c>
      <c r="F4076">
        <v>-3.8461538461538401E-2</v>
      </c>
      <c r="G4076" t="s">
        <v>33</v>
      </c>
      <c r="H4076">
        <v>125</v>
      </c>
      <c r="J4076" s="2">
        <v>43101</v>
      </c>
    </row>
    <row r="4077" spans="1:10" customFormat="1" x14ac:dyDescent="0.25">
      <c r="A4077" s="5">
        <v>9904</v>
      </c>
      <c r="B4077" s="1">
        <v>43102</v>
      </c>
      <c r="C4077" s="1">
        <v>43252</v>
      </c>
      <c r="D4077">
        <v>38.200000000000003</v>
      </c>
      <c r="E4077">
        <v>36.5</v>
      </c>
      <c r="F4077">
        <v>-4.4502617801047098E-2</v>
      </c>
      <c r="G4077" t="s">
        <v>33</v>
      </c>
      <c r="H4077">
        <v>126</v>
      </c>
      <c r="J4077" s="2">
        <v>43101</v>
      </c>
    </row>
    <row r="4078" spans="1:10" customFormat="1" x14ac:dyDescent="0.25">
      <c r="A4078" s="5">
        <v>2511</v>
      </c>
      <c r="B4078" s="1">
        <v>43102</v>
      </c>
      <c r="C4078" s="1">
        <v>43252</v>
      </c>
      <c r="D4078">
        <v>12.15</v>
      </c>
      <c r="E4078">
        <v>11.6</v>
      </c>
      <c r="F4078">
        <v>-4.52674897119342E-2</v>
      </c>
      <c r="G4078" t="s">
        <v>33</v>
      </c>
      <c r="H4078">
        <v>127</v>
      </c>
      <c r="J4078" s="2">
        <v>43101</v>
      </c>
    </row>
    <row r="4079" spans="1:10" customFormat="1" x14ac:dyDescent="0.25">
      <c r="A4079" s="5">
        <v>2385</v>
      </c>
      <c r="B4079" s="1">
        <v>43102</v>
      </c>
      <c r="C4079" s="1">
        <v>43252</v>
      </c>
      <c r="D4079">
        <v>75.5</v>
      </c>
      <c r="E4079">
        <v>71.900000000000006</v>
      </c>
      <c r="F4079">
        <v>-4.7682119205297899E-2</v>
      </c>
      <c r="G4079" t="s">
        <v>33</v>
      </c>
      <c r="H4079">
        <v>128</v>
      </c>
      <c r="J4079" s="2">
        <v>43101</v>
      </c>
    </row>
    <row r="4080" spans="1:10" customFormat="1" x14ac:dyDescent="0.25">
      <c r="A4080" s="5">
        <v>2395</v>
      </c>
      <c r="B4080" s="1">
        <v>43102</v>
      </c>
      <c r="C4080" s="1">
        <v>43252</v>
      </c>
      <c r="D4080">
        <v>215</v>
      </c>
      <c r="E4080">
        <v>204.5</v>
      </c>
      <c r="F4080">
        <v>-4.8837209302325497E-2</v>
      </c>
      <c r="G4080" t="s">
        <v>33</v>
      </c>
      <c r="H4080">
        <v>129</v>
      </c>
      <c r="J4080" s="2">
        <v>43101</v>
      </c>
    </row>
    <row r="4081" spans="1:10" customFormat="1" x14ac:dyDescent="0.25">
      <c r="A4081" s="5">
        <v>2618</v>
      </c>
      <c r="B4081" s="1">
        <v>43102</v>
      </c>
      <c r="C4081" s="1">
        <v>43252</v>
      </c>
      <c r="D4081">
        <v>15.95</v>
      </c>
      <c r="E4081">
        <v>15.15</v>
      </c>
      <c r="F4081">
        <v>-5.0156739811912099E-2</v>
      </c>
      <c r="G4081" t="s">
        <v>33</v>
      </c>
      <c r="H4081">
        <v>130</v>
      </c>
      <c r="J4081" s="2">
        <v>43101</v>
      </c>
    </row>
    <row r="4082" spans="1:10" customFormat="1" x14ac:dyDescent="0.25">
      <c r="A4082" s="5">
        <v>1789</v>
      </c>
      <c r="B4082" s="1">
        <v>43102</v>
      </c>
      <c r="C4082" s="1">
        <v>43252</v>
      </c>
      <c r="D4082">
        <v>35.75</v>
      </c>
      <c r="E4082">
        <v>33.950000000000003</v>
      </c>
      <c r="F4082">
        <v>-5.03496503496502E-2</v>
      </c>
      <c r="G4082" t="s">
        <v>33</v>
      </c>
      <c r="H4082">
        <v>131</v>
      </c>
      <c r="J4082" s="2">
        <v>43101</v>
      </c>
    </row>
    <row r="4083" spans="1:10" customFormat="1" x14ac:dyDescent="0.25">
      <c r="A4083" s="5">
        <v>2809</v>
      </c>
      <c r="B4083" s="1">
        <v>43102</v>
      </c>
      <c r="C4083" s="1">
        <v>43252</v>
      </c>
      <c r="D4083">
        <v>37.299999999999997</v>
      </c>
      <c r="E4083">
        <v>35.4</v>
      </c>
      <c r="F4083">
        <v>-5.0938337801608502E-2</v>
      </c>
      <c r="G4083" t="s">
        <v>33</v>
      </c>
      <c r="H4083">
        <v>132</v>
      </c>
      <c r="J4083" s="2">
        <v>43101</v>
      </c>
    </row>
    <row r="4084" spans="1:10" customFormat="1" x14ac:dyDescent="0.25">
      <c r="A4084" s="5">
        <v>1907</v>
      </c>
      <c r="B4084" s="1">
        <v>43102</v>
      </c>
      <c r="C4084" s="1">
        <v>43252</v>
      </c>
      <c r="D4084">
        <v>13.95</v>
      </c>
      <c r="E4084">
        <v>13.2</v>
      </c>
      <c r="F4084">
        <v>-5.3763440860214999E-2</v>
      </c>
      <c r="G4084" t="s">
        <v>33</v>
      </c>
      <c r="H4084">
        <v>133</v>
      </c>
      <c r="J4084" s="2">
        <v>43101</v>
      </c>
    </row>
    <row r="4085" spans="1:10" customFormat="1" x14ac:dyDescent="0.25">
      <c r="A4085" s="5">
        <v>1704</v>
      </c>
      <c r="B4085" s="1">
        <v>43102</v>
      </c>
      <c r="C4085" s="1">
        <v>43252</v>
      </c>
      <c r="D4085">
        <v>48.35</v>
      </c>
      <c r="E4085">
        <v>45.75</v>
      </c>
      <c r="F4085">
        <v>-5.3774560496380498E-2</v>
      </c>
      <c r="G4085" t="s">
        <v>33</v>
      </c>
      <c r="H4085">
        <v>134</v>
      </c>
      <c r="J4085" s="2">
        <v>43101</v>
      </c>
    </row>
    <row r="4086" spans="1:10" customFormat="1" x14ac:dyDescent="0.25">
      <c r="A4086" s="5">
        <v>3481</v>
      </c>
      <c r="B4086" s="1">
        <v>43102</v>
      </c>
      <c r="C4086" s="1">
        <v>43252</v>
      </c>
      <c r="D4086">
        <v>12.45</v>
      </c>
      <c r="E4086">
        <v>11.75</v>
      </c>
      <c r="F4086">
        <v>-5.6224899598393503E-2</v>
      </c>
      <c r="G4086" t="s">
        <v>33</v>
      </c>
      <c r="H4086">
        <v>135</v>
      </c>
      <c r="J4086" s="2">
        <v>43101</v>
      </c>
    </row>
    <row r="4087" spans="1:10" customFormat="1" x14ac:dyDescent="0.25">
      <c r="A4087" s="5">
        <v>3023</v>
      </c>
      <c r="B4087" s="1">
        <v>43102</v>
      </c>
      <c r="C4087" s="1">
        <v>43252</v>
      </c>
      <c r="D4087">
        <v>85.4</v>
      </c>
      <c r="E4087">
        <v>80.400000000000006</v>
      </c>
      <c r="F4087">
        <v>-5.8548009367681397E-2</v>
      </c>
      <c r="G4087" t="s">
        <v>33</v>
      </c>
      <c r="H4087">
        <v>136</v>
      </c>
      <c r="J4087" s="2">
        <v>43101</v>
      </c>
    </row>
    <row r="4088" spans="1:10" customFormat="1" x14ac:dyDescent="0.25">
      <c r="A4088" s="5">
        <v>2324</v>
      </c>
      <c r="B4088" s="1">
        <v>43102</v>
      </c>
      <c r="C4088" s="1">
        <v>43252</v>
      </c>
      <c r="D4088">
        <v>21.1</v>
      </c>
      <c r="E4088">
        <v>19.8</v>
      </c>
      <c r="F4088">
        <v>-6.1611374407582901E-2</v>
      </c>
      <c r="G4088" t="s">
        <v>33</v>
      </c>
      <c r="H4088">
        <v>137</v>
      </c>
      <c r="J4088" s="2">
        <v>43101</v>
      </c>
    </row>
    <row r="4089" spans="1:10" customFormat="1" x14ac:dyDescent="0.25">
      <c r="A4089" s="5">
        <v>8046</v>
      </c>
      <c r="B4089" s="1">
        <v>43102</v>
      </c>
      <c r="C4089" s="1">
        <v>43252</v>
      </c>
      <c r="D4089">
        <v>27.25</v>
      </c>
      <c r="E4089">
        <v>25.35</v>
      </c>
      <c r="F4089">
        <v>-6.97247706422017E-2</v>
      </c>
      <c r="G4089" t="s">
        <v>33</v>
      </c>
      <c r="H4089">
        <v>138</v>
      </c>
      <c r="J4089" s="2">
        <v>43101</v>
      </c>
    </row>
    <row r="4090" spans="1:10" customFormat="1" x14ac:dyDescent="0.25">
      <c r="A4090" s="5">
        <v>3706</v>
      </c>
      <c r="B4090" s="1">
        <v>43102</v>
      </c>
      <c r="C4090" s="1">
        <v>43252</v>
      </c>
      <c r="D4090">
        <v>35.25</v>
      </c>
      <c r="E4090">
        <v>32.75</v>
      </c>
      <c r="F4090">
        <v>-7.09219858156028E-2</v>
      </c>
      <c r="G4090" t="s">
        <v>33</v>
      </c>
      <c r="H4090">
        <v>139</v>
      </c>
      <c r="J4090" s="2">
        <v>43101</v>
      </c>
    </row>
    <row r="4091" spans="1:10" customFormat="1" x14ac:dyDescent="0.25">
      <c r="A4091" s="5">
        <v>1717</v>
      </c>
      <c r="B4091" s="1">
        <v>43102</v>
      </c>
      <c r="C4091" s="1">
        <v>43252</v>
      </c>
      <c r="D4091">
        <v>30.85</v>
      </c>
      <c r="E4091">
        <v>28.65</v>
      </c>
      <c r="F4091">
        <v>-7.1312803889789306E-2</v>
      </c>
      <c r="G4091" t="s">
        <v>33</v>
      </c>
      <c r="H4091">
        <v>140</v>
      </c>
      <c r="J4091" s="2">
        <v>43101</v>
      </c>
    </row>
    <row r="4092" spans="1:10" customFormat="1" x14ac:dyDescent="0.25">
      <c r="A4092" s="5">
        <v>6116</v>
      </c>
      <c r="B4092" s="1">
        <v>43102</v>
      </c>
      <c r="C4092" s="1">
        <v>43252</v>
      </c>
      <c r="D4092">
        <v>10.050000000000001</v>
      </c>
      <c r="E4092">
        <v>9.33</v>
      </c>
      <c r="F4092">
        <v>-7.1641791044776096E-2</v>
      </c>
      <c r="G4092" t="s">
        <v>33</v>
      </c>
      <c r="H4092">
        <v>141</v>
      </c>
      <c r="J4092" s="2">
        <v>43101</v>
      </c>
    </row>
    <row r="4093" spans="1:10" customFormat="1" x14ac:dyDescent="0.25">
      <c r="A4093" s="5">
        <v>2006</v>
      </c>
      <c r="B4093" s="1">
        <v>43102</v>
      </c>
      <c r="C4093" s="1">
        <v>43252</v>
      </c>
      <c r="D4093">
        <v>26</v>
      </c>
      <c r="E4093">
        <v>24.1</v>
      </c>
      <c r="F4093">
        <v>-7.3076923076922998E-2</v>
      </c>
      <c r="G4093" t="s">
        <v>33</v>
      </c>
      <c r="H4093">
        <v>142</v>
      </c>
      <c r="J4093" s="2">
        <v>43101</v>
      </c>
    </row>
    <row r="4094" spans="1:10" customFormat="1" x14ac:dyDescent="0.25">
      <c r="A4094" s="5">
        <v>4943</v>
      </c>
      <c r="B4094" s="1">
        <v>43102</v>
      </c>
      <c r="C4094" s="1">
        <v>43252</v>
      </c>
      <c r="D4094">
        <v>320</v>
      </c>
      <c r="E4094">
        <v>296.5</v>
      </c>
      <c r="F4094">
        <v>-7.3437500000000003E-2</v>
      </c>
      <c r="G4094" t="s">
        <v>33</v>
      </c>
      <c r="H4094">
        <v>143</v>
      </c>
      <c r="J4094" s="2">
        <v>43101</v>
      </c>
    </row>
    <row r="4095" spans="1:10" customFormat="1" x14ac:dyDescent="0.25">
      <c r="A4095" s="5">
        <v>2227</v>
      </c>
      <c r="B4095" s="1">
        <v>43102</v>
      </c>
      <c r="C4095" s="1">
        <v>43252</v>
      </c>
      <c r="D4095">
        <v>272</v>
      </c>
      <c r="E4095">
        <v>251</v>
      </c>
      <c r="F4095">
        <v>-7.7205882352941096E-2</v>
      </c>
      <c r="G4095" t="s">
        <v>33</v>
      </c>
      <c r="H4095">
        <v>144</v>
      </c>
      <c r="J4095" s="2">
        <v>43101</v>
      </c>
    </row>
    <row r="4096" spans="1:10" customFormat="1" x14ac:dyDescent="0.25">
      <c r="A4096" s="5">
        <v>6452</v>
      </c>
      <c r="B4096" s="1">
        <v>43102</v>
      </c>
      <c r="C4096" s="1">
        <v>43252</v>
      </c>
      <c r="D4096">
        <v>414</v>
      </c>
      <c r="E4096">
        <v>382</v>
      </c>
      <c r="F4096">
        <v>-7.7294685990338105E-2</v>
      </c>
      <c r="G4096" t="s">
        <v>33</v>
      </c>
      <c r="H4096">
        <v>145</v>
      </c>
      <c r="J4096" s="2">
        <v>43101</v>
      </c>
    </row>
    <row r="4097" spans="1:10" customFormat="1" x14ac:dyDescent="0.25">
      <c r="A4097" s="5">
        <v>2449</v>
      </c>
      <c r="B4097" s="1">
        <v>43102</v>
      </c>
      <c r="C4097" s="1">
        <v>43252</v>
      </c>
      <c r="D4097">
        <v>30.95</v>
      </c>
      <c r="E4097">
        <v>28.3</v>
      </c>
      <c r="F4097">
        <v>-8.5621970920839993E-2</v>
      </c>
      <c r="G4097" t="s">
        <v>33</v>
      </c>
      <c r="H4097">
        <v>146</v>
      </c>
      <c r="J4097" s="2">
        <v>43101</v>
      </c>
    </row>
    <row r="4098" spans="1:10" customFormat="1" x14ac:dyDescent="0.25">
      <c r="A4098" s="5">
        <v>2317</v>
      </c>
      <c r="B4098" s="1">
        <v>43102</v>
      </c>
      <c r="C4098" s="1">
        <v>43252</v>
      </c>
      <c r="D4098">
        <v>95</v>
      </c>
      <c r="E4098">
        <v>86.6</v>
      </c>
      <c r="F4098">
        <v>-8.8421052631578997E-2</v>
      </c>
      <c r="G4098" t="s">
        <v>33</v>
      </c>
      <c r="H4098">
        <v>147</v>
      </c>
      <c r="J4098" s="2">
        <v>43101</v>
      </c>
    </row>
    <row r="4099" spans="1:10" customFormat="1" x14ac:dyDescent="0.25">
      <c r="A4099" s="5">
        <v>9907</v>
      </c>
      <c r="B4099" s="1">
        <v>43102</v>
      </c>
      <c r="C4099" s="1">
        <v>43252</v>
      </c>
      <c r="D4099">
        <v>14</v>
      </c>
      <c r="E4099">
        <v>12.75</v>
      </c>
      <c r="F4099">
        <v>-8.9285714285714204E-2</v>
      </c>
      <c r="G4099" t="s">
        <v>33</v>
      </c>
      <c r="H4099">
        <v>148</v>
      </c>
      <c r="J4099" s="2">
        <v>43101</v>
      </c>
    </row>
    <row r="4100" spans="1:10" customFormat="1" x14ac:dyDescent="0.25">
      <c r="A4100" s="5">
        <v>2606</v>
      </c>
      <c r="B4100" s="1">
        <v>43102</v>
      </c>
      <c r="C4100" s="1">
        <v>43252</v>
      </c>
      <c r="D4100">
        <v>37.299999999999997</v>
      </c>
      <c r="E4100">
        <v>33.65</v>
      </c>
      <c r="F4100">
        <v>-9.7855227882037502E-2</v>
      </c>
      <c r="G4100" t="s">
        <v>33</v>
      </c>
      <c r="H4100">
        <v>149</v>
      </c>
      <c r="J4100" s="2">
        <v>43101</v>
      </c>
    </row>
    <row r="4101" spans="1:10" customFormat="1" x14ac:dyDescent="0.25">
      <c r="A4101" s="5">
        <v>2448</v>
      </c>
      <c r="B4101" s="1">
        <v>43102</v>
      </c>
      <c r="C4101" s="1">
        <v>43252</v>
      </c>
      <c r="D4101">
        <v>45.75</v>
      </c>
      <c r="E4101">
        <v>41.25</v>
      </c>
      <c r="F4101">
        <v>-9.8360655737704902E-2</v>
      </c>
      <c r="G4101" t="s">
        <v>33</v>
      </c>
      <c r="H4101">
        <v>150</v>
      </c>
      <c r="J4101" s="2">
        <v>43101</v>
      </c>
    </row>
    <row r="4102" spans="1:10" customFormat="1" x14ac:dyDescent="0.25">
      <c r="A4102" s="5">
        <v>4938</v>
      </c>
      <c r="B4102" s="1">
        <v>43102</v>
      </c>
      <c r="C4102" s="1">
        <v>43252</v>
      </c>
      <c r="D4102">
        <v>72.099999999999994</v>
      </c>
      <c r="E4102">
        <v>64.900000000000006</v>
      </c>
      <c r="F4102">
        <v>-9.9861303744798693E-2</v>
      </c>
      <c r="G4102" t="s">
        <v>33</v>
      </c>
      <c r="H4102">
        <v>151</v>
      </c>
      <c r="J4102" s="2">
        <v>43101</v>
      </c>
    </row>
    <row r="4103" spans="1:10" customFormat="1" x14ac:dyDescent="0.25">
      <c r="A4103" s="5">
        <v>2393</v>
      </c>
      <c r="B4103" s="1">
        <v>43102</v>
      </c>
      <c r="C4103" s="1">
        <v>43252</v>
      </c>
      <c r="D4103">
        <v>45.25</v>
      </c>
      <c r="E4103">
        <v>40.6</v>
      </c>
      <c r="F4103">
        <v>-0.102762430939226</v>
      </c>
      <c r="G4103" t="s">
        <v>33</v>
      </c>
      <c r="H4103">
        <v>152</v>
      </c>
      <c r="J4103" s="2">
        <v>43101</v>
      </c>
    </row>
    <row r="4104" spans="1:10" customFormat="1" x14ac:dyDescent="0.25">
      <c r="A4104" s="5">
        <v>3044</v>
      </c>
      <c r="B4104" s="1">
        <v>43102</v>
      </c>
      <c r="C4104" s="1">
        <v>43252</v>
      </c>
      <c r="D4104">
        <v>96</v>
      </c>
      <c r="E4104">
        <v>85.5</v>
      </c>
      <c r="F4104">
        <v>-0.109375</v>
      </c>
      <c r="G4104" t="s">
        <v>33</v>
      </c>
      <c r="H4104">
        <v>153</v>
      </c>
      <c r="J4104" s="2">
        <v>43101</v>
      </c>
    </row>
    <row r="4105" spans="1:10" customFormat="1" x14ac:dyDescent="0.25">
      <c r="A4105" s="5">
        <v>6409</v>
      </c>
      <c r="B4105" s="1">
        <v>43102</v>
      </c>
      <c r="C4105" s="1">
        <v>43252</v>
      </c>
      <c r="D4105">
        <v>520</v>
      </c>
      <c r="E4105">
        <v>463</v>
      </c>
      <c r="F4105">
        <v>-0.109615384615384</v>
      </c>
      <c r="G4105" t="s">
        <v>33</v>
      </c>
      <c r="H4105">
        <v>154</v>
      </c>
      <c r="J4105" s="2">
        <v>43101</v>
      </c>
    </row>
    <row r="4106" spans="1:10" customFormat="1" x14ac:dyDescent="0.25">
      <c r="A4106" s="5">
        <v>2382</v>
      </c>
      <c r="B4106" s="1">
        <v>43102</v>
      </c>
      <c r="C4106" s="1">
        <v>43252</v>
      </c>
      <c r="D4106">
        <v>61.9</v>
      </c>
      <c r="E4106">
        <v>55.1</v>
      </c>
      <c r="F4106">
        <v>-0.109854604200323</v>
      </c>
      <c r="G4106" t="s">
        <v>33</v>
      </c>
      <c r="H4106">
        <v>155</v>
      </c>
      <c r="J4106" s="2">
        <v>43101</v>
      </c>
    </row>
    <row r="4107" spans="1:10" customFormat="1" x14ac:dyDescent="0.25">
      <c r="A4107" s="5">
        <v>6176</v>
      </c>
      <c r="B4107" s="1">
        <v>43102</v>
      </c>
      <c r="C4107" s="1">
        <v>43252</v>
      </c>
      <c r="D4107">
        <v>70</v>
      </c>
      <c r="E4107">
        <v>62.2</v>
      </c>
      <c r="F4107">
        <v>-0.111428571428571</v>
      </c>
      <c r="G4107" t="s">
        <v>33</v>
      </c>
      <c r="H4107">
        <v>156</v>
      </c>
      <c r="J4107" s="2">
        <v>43101</v>
      </c>
    </row>
    <row r="4108" spans="1:10" customFormat="1" x14ac:dyDescent="0.25">
      <c r="A4108" s="5">
        <v>1314</v>
      </c>
      <c r="B4108" s="1">
        <v>43102</v>
      </c>
      <c r="C4108" s="1">
        <v>43252</v>
      </c>
      <c r="D4108">
        <v>15.4</v>
      </c>
      <c r="E4108">
        <v>13.6</v>
      </c>
      <c r="F4108">
        <v>-0.11688311688311601</v>
      </c>
      <c r="G4108" t="s">
        <v>33</v>
      </c>
      <c r="H4108">
        <v>157</v>
      </c>
      <c r="J4108" s="2">
        <v>43101</v>
      </c>
    </row>
    <row r="4109" spans="1:10" customFormat="1" x14ac:dyDescent="0.25">
      <c r="A4109" s="5">
        <v>2354</v>
      </c>
      <c r="B4109" s="1">
        <v>43102</v>
      </c>
      <c r="C4109" s="1">
        <v>43252</v>
      </c>
      <c r="D4109">
        <v>85</v>
      </c>
      <c r="E4109">
        <v>74.7</v>
      </c>
      <c r="F4109">
        <v>-0.121176470588235</v>
      </c>
      <c r="G4109" t="s">
        <v>33</v>
      </c>
      <c r="H4109">
        <v>158</v>
      </c>
      <c r="J4109" s="2">
        <v>43101</v>
      </c>
    </row>
    <row r="4110" spans="1:10" customFormat="1" x14ac:dyDescent="0.25">
      <c r="A4110" s="5">
        <v>2106</v>
      </c>
      <c r="B4110" s="1">
        <v>43102</v>
      </c>
      <c r="C4110" s="1">
        <v>43252</v>
      </c>
      <c r="D4110">
        <v>37.950000000000003</v>
      </c>
      <c r="E4110">
        <v>33.299999999999997</v>
      </c>
      <c r="F4110">
        <v>-0.122529644268774</v>
      </c>
      <c r="G4110" t="s">
        <v>33</v>
      </c>
      <c r="H4110">
        <v>159</v>
      </c>
      <c r="J4110" s="2">
        <v>43101</v>
      </c>
    </row>
    <row r="4111" spans="1:10" customFormat="1" x14ac:dyDescent="0.25">
      <c r="A4111" s="5">
        <v>2105</v>
      </c>
      <c r="B4111" s="1">
        <v>43102</v>
      </c>
      <c r="C4111" s="1">
        <v>43252</v>
      </c>
      <c r="D4111">
        <v>51.7</v>
      </c>
      <c r="E4111">
        <v>45.25</v>
      </c>
      <c r="F4111">
        <v>-0.124758220502901</v>
      </c>
      <c r="G4111" t="s">
        <v>33</v>
      </c>
      <c r="H4111">
        <v>160</v>
      </c>
      <c r="J4111" s="2">
        <v>43101</v>
      </c>
    </row>
    <row r="4112" spans="1:10" customFormat="1" x14ac:dyDescent="0.25">
      <c r="A4112" s="5">
        <v>1319</v>
      </c>
      <c r="B4112" s="1">
        <v>43102</v>
      </c>
      <c r="C4112" s="1">
        <v>43252</v>
      </c>
      <c r="D4112">
        <v>58.1</v>
      </c>
      <c r="E4112">
        <v>50.3</v>
      </c>
      <c r="F4112">
        <v>-0.134251290877796</v>
      </c>
      <c r="G4112" t="s">
        <v>33</v>
      </c>
      <c r="H4112">
        <v>161</v>
      </c>
      <c r="J4112" s="2">
        <v>43101</v>
      </c>
    </row>
    <row r="4113" spans="1:10" customFormat="1" x14ac:dyDescent="0.25">
      <c r="A4113" s="5">
        <v>6285</v>
      </c>
      <c r="B4113" s="1">
        <v>43102</v>
      </c>
      <c r="C4113" s="1">
        <v>43252</v>
      </c>
      <c r="D4113">
        <v>85.6</v>
      </c>
      <c r="E4113">
        <v>72.8</v>
      </c>
      <c r="F4113">
        <v>-0.14953271028037299</v>
      </c>
      <c r="G4113" t="s">
        <v>33</v>
      </c>
      <c r="H4113">
        <v>162</v>
      </c>
      <c r="J4113" s="2">
        <v>43101</v>
      </c>
    </row>
    <row r="4114" spans="1:10" customFormat="1" x14ac:dyDescent="0.25">
      <c r="A4114" s="5">
        <v>1504</v>
      </c>
      <c r="B4114" s="1">
        <v>43102</v>
      </c>
      <c r="C4114" s="1">
        <v>43252</v>
      </c>
      <c r="D4114">
        <v>28.55</v>
      </c>
      <c r="E4114">
        <v>24.15</v>
      </c>
      <c r="F4114">
        <v>-0.15411558669001699</v>
      </c>
      <c r="G4114" t="s">
        <v>33</v>
      </c>
      <c r="H4114">
        <v>163</v>
      </c>
      <c r="J4114" s="2">
        <v>43101</v>
      </c>
    </row>
    <row r="4115" spans="1:10" customFormat="1" x14ac:dyDescent="0.25">
      <c r="A4115" s="5">
        <v>2313</v>
      </c>
      <c r="B4115" s="1">
        <v>43102</v>
      </c>
      <c r="C4115" s="1">
        <v>43252</v>
      </c>
      <c r="D4115">
        <v>40</v>
      </c>
      <c r="E4115">
        <v>33.700000000000003</v>
      </c>
      <c r="F4115">
        <v>-0.157499999999999</v>
      </c>
      <c r="G4115" t="s">
        <v>33</v>
      </c>
      <c r="H4115">
        <v>164</v>
      </c>
      <c r="J4115" s="2">
        <v>43101</v>
      </c>
    </row>
    <row r="4116" spans="1:10" customFormat="1" x14ac:dyDescent="0.25">
      <c r="A4116" s="5">
        <v>3576</v>
      </c>
      <c r="B4116" s="1">
        <v>43102</v>
      </c>
      <c r="C4116" s="1">
        <v>43252</v>
      </c>
      <c r="D4116">
        <v>13.95</v>
      </c>
      <c r="E4116">
        <v>11.75</v>
      </c>
      <c r="F4116">
        <v>-0.15770609318996401</v>
      </c>
      <c r="G4116" t="s">
        <v>33</v>
      </c>
      <c r="H4116">
        <v>165</v>
      </c>
      <c r="J4116" s="2">
        <v>43101</v>
      </c>
    </row>
    <row r="4117" spans="1:10" customFormat="1" x14ac:dyDescent="0.25">
      <c r="A4117" s="5">
        <v>2615</v>
      </c>
      <c r="B4117" s="1">
        <v>43102</v>
      </c>
      <c r="C4117" s="1">
        <v>43252</v>
      </c>
      <c r="D4117">
        <v>19.850000000000001</v>
      </c>
      <c r="E4117">
        <v>16.7</v>
      </c>
      <c r="F4117">
        <v>-0.158690176322418</v>
      </c>
      <c r="G4117" t="s">
        <v>33</v>
      </c>
      <c r="H4117">
        <v>166</v>
      </c>
      <c r="J4117" s="2">
        <v>43101</v>
      </c>
    </row>
    <row r="4118" spans="1:10" customFormat="1" x14ac:dyDescent="0.25">
      <c r="A4118" s="5">
        <v>2610</v>
      </c>
      <c r="B4118" s="1">
        <v>43102</v>
      </c>
      <c r="C4118" s="1">
        <v>43252</v>
      </c>
      <c r="D4118">
        <v>12</v>
      </c>
      <c r="E4118">
        <v>10.050000000000001</v>
      </c>
      <c r="F4118">
        <v>-0.16249999999999901</v>
      </c>
      <c r="G4118" t="s">
        <v>33</v>
      </c>
      <c r="H4118">
        <v>167</v>
      </c>
      <c r="J4118" s="2">
        <v>43101</v>
      </c>
    </row>
    <row r="4119" spans="1:10" customFormat="1" x14ac:dyDescent="0.25">
      <c r="A4119" s="5">
        <v>2023</v>
      </c>
      <c r="B4119" s="1">
        <v>43102</v>
      </c>
      <c r="C4119" s="1">
        <v>43252</v>
      </c>
      <c r="D4119">
        <v>12.25</v>
      </c>
      <c r="E4119">
        <v>10.25</v>
      </c>
      <c r="F4119">
        <v>-0.163265306122448</v>
      </c>
      <c r="G4119" t="s">
        <v>33</v>
      </c>
      <c r="H4119">
        <v>168</v>
      </c>
      <c r="J4119" s="2">
        <v>43101</v>
      </c>
    </row>
    <row r="4120" spans="1:10" customFormat="1" x14ac:dyDescent="0.25">
      <c r="A4120" s="5">
        <v>2103</v>
      </c>
      <c r="B4120" s="1">
        <v>43102</v>
      </c>
      <c r="C4120" s="1">
        <v>43252</v>
      </c>
      <c r="D4120">
        <v>37.5</v>
      </c>
      <c r="E4120">
        <v>31.3</v>
      </c>
      <c r="F4120">
        <v>-0.165333333333333</v>
      </c>
      <c r="G4120" t="s">
        <v>33</v>
      </c>
      <c r="H4120">
        <v>169</v>
      </c>
      <c r="J4120" s="2">
        <v>43101</v>
      </c>
    </row>
    <row r="4121" spans="1:10" customFormat="1" x14ac:dyDescent="0.25">
      <c r="A4121" s="5">
        <v>2603</v>
      </c>
      <c r="B4121" s="1">
        <v>43102</v>
      </c>
      <c r="C4121" s="1">
        <v>43252</v>
      </c>
      <c r="D4121">
        <v>17.95</v>
      </c>
      <c r="E4121">
        <v>14.9</v>
      </c>
      <c r="F4121">
        <v>-0.16991643454038899</v>
      </c>
      <c r="G4121" t="s">
        <v>33</v>
      </c>
      <c r="H4121">
        <v>170</v>
      </c>
      <c r="J4121" s="2">
        <v>43101</v>
      </c>
    </row>
    <row r="4122" spans="1:10" customFormat="1" x14ac:dyDescent="0.25">
      <c r="A4122" s="5">
        <v>2344</v>
      </c>
      <c r="B4122" s="1">
        <v>43102</v>
      </c>
      <c r="C4122" s="1">
        <v>43252</v>
      </c>
      <c r="D4122">
        <v>23.85</v>
      </c>
      <c r="E4122">
        <v>19.75</v>
      </c>
      <c r="F4122">
        <v>-0.171907756813417</v>
      </c>
      <c r="G4122" t="s">
        <v>33</v>
      </c>
      <c r="H4122">
        <v>171</v>
      </c>
      <c r="J4122" s="2">
        <v>43101</v>
      </c>
    </row>
    <row r="4123" spans="1:10" customFormat="1" x14ac:dyDescent="0.25">
      <c r="A4123" s="5">
        <v>8150</v>
      </c>
      <c r="B4123" s="1">
        <v>43102</v>
      </c>
      <c r="C4123" s="1">
        <v>43252</v>
      </c>
      <c r="D4123">
        <v>26.4</v>
      </c>
      <c r="E4123">
        <v>21.8</v>
      </c>
      <c r="F4123">
        <v>-0.174242424242424</v>
      </c>
      <c r="G4123" t="s">
        <v>33</v>
      </c>
      <c r="H4123">
        <v>172</v>
      </c>
      <c r="J4123" s="2">
        <v>43101</v>
      </c>
    </row>
    <row r="4124" spans="1:10" customFormat="1" x14ac:dyDescent="0.25">
      <c r="A4124" s="5">
        <v>3682</v>
      </c>
      <c r="B4124" s="1">
        <v>43102</v>
      </c>
      <c r="C4124" s="1">
        <v>43252</v>
      </c>
      <c r="D4124">
        <v>10</v>
      </c>
      <c r="E4124">
        <v>8.17</v>
      </c>
      <c r="F4124">
        <v>-0.183</v>
      </c>
      <c r="G4124" t="s">
        <v>33</v>
      </c>
      <c r="H4124">
        <v>173</v>
      </c>
      <c r="J4124" s="2">
        <v>43101</v>
      </c>
    </row>
    <row r="4125" spans="1:10" customFormat="1" x14ac:dyDescent="0.25">
      <c r="A4125" s="5">
        <v>1227</v>
      </c>
      <c r="B4125" s="1">
        <v>43102</v>
      </c>
      <c r="C4125" s="1">
        <v>43252</v>
      </c>
      <c r="D4125">
        <v>74.3</v>
      </c>
      <c r="E4125">
        <v>60.7</v>
      </c>
      <c r="F4125">
        <v>-0.183041722745625</v>
      </c>
      <c r="G4125" t="s">
        <v>33</v>
      </c>
      <c r="H4125">
        <v>174</v>
      </c>
      <c r="J4125" s="2">
        <v>43101</v>
      </c>
    </row>
    <row r="4126" spans="1:10" customFormat="1" x14ac:dyDescent="0.25">
      <c r="A4126" s="5">
        <v>3060</v>
      </c>
      <c r="B4126" s="1">
        <v>43102</v>
      </c>
      <c r="C4126" s="1">
        <v>43252</v>
      </c>
      <c r="D4126">
        <v>26.8</v>
      </c>
      <c r="E4126">
        <v>21.85</v>
      </c>
      <c r="F4126">
        <v>-0.18470149253731299</v>
      </c>
      <c r="G4126" t="s">
        <v>33</v>
      </c>
      <c r="H4126">
        <v>175</v>
      </c>
      <c r="J4126" s="2">
        <v>43101</v>
      </c>
    </row>
    <row r="4127" spans="1:10" customFormat="1" x14ac:dyDescent="0.25">
      <c r="A4127" s="5">
        <v>1802</v>
      </c>
      <c r="B4127" s="1">
        <v>43102</v>
      </c>
      <c r="C4127" s="1">
        <v>43252</v>
      </c>
      <c r="D4127">
        <v>22.15</v>
      </c>
      <c r="E4127">
        <v>18</v>
      </c>
      <c r="F4127">
        <v>-0.18735891647855499</v>
      </c>
      <c r="G4127" t="s">
        <v>33</v>
      </c>
      <c r="H4127">
        <v>176</v>
      </c>
      <c r="J4127" s="2">
        <v>43101</v>
      </c>
    </row>
    <row r="4128" spans="1:10" customFormat="1" x14ac:dyDescent="0.25">
      <c r="A4128" s="5">
        <v>2308</v>
      </c>
      <c r="B4128" s="1">
        <v>43102</v>
      </c>
      <c r="C4128" s="1">
        <v>43252</v>
      </c>
      <c r="D4128">
        <v>141</v>
      </c>
      <c r="E4128">
        <v>114.5</v>
      </c>
      <c r="F4128">
        <v>-0.18794326241134701</v>
      </c>
      <c r="G4128" t="s">
        <v>33</v>
      </c>
      <c r="H4128">
        <v>177</v>
      </c>
      <c r="I4128" t="s">
        <v>13</v>
      </c>
      <c r="J4128" s="2">
        <v>43101</v>
      </c>
    </row>
    <row r="4129" spans="1:10" customFormat="1" x14ac:dyDescent="0.25">
      <c r="A4129" s="5">
        <v>2383</v>
      </c>
      <c r="B4129" s="1">
        <v>43102</v>
      </c>
      <c r="C4129" s="1">
        <v>43252</v>
      </c>
      <c r="D4129">
        <v>104</v>
      </c>
      <c r="E4129">
        <v>84.4</v>
      </c>
      <c r="F4129">
        <v>-0.18846153846153799</v>
      </c>
      <c r="G4129" t="s">
        <v>33</v>
      </c>
      <c r="H4129">
        <v>178</v>
      </c>
      <c r="I4129" t="s">
        <v>13</v>
      </c>
      <c r="J4129" s="2">
        <v>43101</v>
      </c>
    </row>
    <row r="4130" spans="1:10" customFormat="1" x14ac:dyDescent="0.25">
      <c r="A4130" s="5">
        <v>9921</v>
      </c>
      <c r="B4130" s="1">
        <v>43102</v>
      </c>
      <c r="C4130" s="1">
        <v>43252</v>
      </c>
      <c r="D4130">
        <v>168</v>
      </c>
      <c r="E4130">
        <v>136</v>
      </c>
      <c r="F4130">
        <v>-0.19047619047618999</v>
      </c>
      <c r="G4130" t="s">
        <v>33</v>
      </c>
      <c r="H4130">
        <v>179</v>
      </c>
      <c r="I4130" t="s">
        <v>13</v>
      </c>
      <c r="J4130" s="2">
        <v>43101</v>
      </c>
    </row>
    <row r="4131" spans="1:10" customFormat="1" x14ac:dyDescent="0.25">
      <c r="A4131" s="5">
        <v>2345</v>
      </c>
      <c r="B4131" s="1">
        <v>43102</v>
      </c>
      <c r="C4131" s="1">
        <v>43252</v>
      </c>
      <c r="D4131">
        <v>111.5</v>
      </c>
      <c r="E4131">
        <v>90.2</v>
      </c>
      <c r="F4131">
        <v>-0.19103139013452899</v>
      </c>
      <c r="G4131" t="s">
        <v>33</v>
      </c>
      <c r="H4131">
        <v>180</v>
      </c>
      <c r="I4131" t="s">
        <v>13</v>
      </c>
      <c r="J4131" s="2">
        <v>43101</v>
      </c>
    </row>
    <row r="4132" spans="1:10" customFormat="1" x14ac:dyDescent="0.25">
      <c r="A4132" s="5">
        <v>1909</v>
      </c>
      <c r="B4132" s="1">
        <v>43102</v>
      </c>
      <c r="C4132" s="1">
        <v>43252</v>
      </c>
      <c r="D4132">
        <v>41.45</v>
      </c>
      <c r="E4132">
        <v>33.15</v>
      </c>
      <c r="F4132">
        <v>-0.20024125452352201</v>
      </c>
      <c r="G4132" t="s">
        <v>33</v>
      </c>
      <c r="H4132">
        <v>181</v>
      </c>
      <c r="I4132" t="s">
        <v>13</v>
      </c>
      <c r="J4132" s="2">
        <v>43101</v>
      </c>
    </row>
    <row r="4133" spans="1:10" customFormat="1" x14ac:dyDescent="0.25">
      <c r="A4133" s="5">
        <v>2498</v>
      </c>
      <c r="B4133" s="1">
        <v>43102</v>
      </c>
      <c r="C4133" s="1">
        <v>43252</v>
      </c>
      <c r="D4133">
        <v>73.900000000000006</v>
      </c>
      <c r="E4133">
        <v>58.5</v>
      </c>
      <c r="F4133">
        <v>-0.208389715832205</v>
      </c>
      <c r="G4133" t="s">
        <v>33</v>
      </c>
      <c r="H4133">
        <v>182</v>
      </c>
      <c r="I4133" t="s">
        <v>13</v>
      </c>
      <c r="J4133" s="2">
        <v>43101</v>
      </c>
    </row>
    <row r="4134" spans="1:10" customFormat="1" x14ac:dyDescent="0.25">
      <c r="A4134" s="5">
        <v>6269</v>
      </c>
      <c r="B4134" s="1">
        <v>43102</v>
      </c>
      <c r="C4134" s="1">
        <v>43252</v>
      </c>
      <c r="D4134">
        <v>111</v>
      </c>
      <c r="E4134">
        <v>87.8</v>
      </c>
      <c r="F4134">
        <v>-0.20900900900900901</v>
      </c>
      <c r="G4134" t="s">
        <v>33</v>
      </c>
      <c r="H4134">
        <v>183</v>
      </c>
      <c r="I4134" t="s">
        <v>13</v>
      </c>
      <c r="J4134" s="2">
        <v>43101</v>
      </c>
    </row>
    <row r="4135" spans="1:10" customFormat="1" x14ac:dyDescent="0.25">
      <c r="A4135" s="5">
        <v>8464</v>
      </c>
      <c r="B4135" s="1">
        <v>43102</v>
      </c>
      <c r="C4135" s="1">
        <v>43252</v>
      </c>
      <c r="D4135">
        <v>323</v>
      </c>
      <c r="E4135">
        <v>252.5</v>
      </c>
      <c r="F4135">
        <v>-0.21826625386996901</v>
      </c>
      <c r="G4135" t="s">
        <v>33</v>
      </c>
      <c r="H4135">
        <v>184</v>
      </c>
      <c r="I4135" t="s">
        <v>13</v>
      </c>
      <c r="J4135" s="2">
        <v>43101</v>
      </c>
    </row>
    <row r="4136" spans="1:10" customFormat="1" x14ac:dyDescent="0.25">
      <c r="A4136" s="5">
        <v>8341</v>
      </c>
      <c r="B4136" s="1">
        <v>43102</v>
      </c>
      <c r="C4136" s="1">
        <v>43252</v>
      </c>
      <c r="D4136">
        <v>255</v>
      </c>
      <c r="E4136">
        <v>199</v>
      </c>
      <c r="F4136">
        <v>-0.21960784313725401</v>
      </c>
      <c r="G4136" t="s">
        <v>33</v>
      </c>
      <c r="H4136">
        <v>185</v>
      </c>
      <c r="I4136" t="s">
        <v>13</v>
      </c>
      <c r="J4136" s="2">
        <v>43101</v>
      </c>
    </row>
    <row r="4137" spans="1:10" customFormat="1" x14ac:dyDescent="0.25">
      <c r="A4137" s="5">
        <v>3673</v>
      </c>
      <c r="B4137" s="1">
        <v>43102</v>
      </c>
      <c r="C4137" s="1">
        <v>43252</v>
      </c>
      <c r="D4137">
        <v>83.7</v>
      </c>
      <c r="E4137">
        <v>64.8</v>
      </c>
      <c r="F4137">
        <v>-0.225806451612903</v>
      </c>
      <c r="G4137" t="s">
        <v>33</v>
      </c>
      <c r="H4137">
        <v>186</v>
      </c>
      <c r="I4137" t="s">
        <v>13</v>
      </c>
      <c r="J4137" s="2">
        <v>43101</v>
      </c>
    </row>
    <row r="4138" spans="1:10" customFormat="1" x14ac:dyDescent="0.25">
      <c r="A4138" s="5">
        <v>2727</v>
      </c>
      <c r="B4138" s="1">
        <v>43102</v>
      </c>
      <c r="C4138" s="1">
        <v>43252</v>
      </c>
      <c r="D4138">
        <v>135</v>
      </c>
      <c r="E4138">
        <v>103.5</v>
      </c>
      <c r="F4138">
        <v>-0.233333333333333</v>
      </c>
      <c r="G4138" t="s">
        <v>33</v>
      </c>
      <c r="H4138">
        <v>187</v>
      </c>
      <c r="I4138" t="s">
        <v>13</v>
      </c>
      <c r="J4138" s="2">
        <v>43101</v>
      </c>
    </row>
    <row r="4139" spans="1:10" customFormat="1" x14ac:dyDescent="0.25">
      <c r="A4139" s="5">
        <v>2609</v>
      </c>
      <c r="B4139" s="1">
        <v>43102</v>
      </c>
      <c r="C4139" s="1">
        <v>43252</v>
      </c>
      <c r="D4139">
        <v>12.4</v>
      </c>
      <c r="E4139">
        <v>9.49</v>
      </c>
      <c r="F4139">
        <v>-0.23467741935483799</v>
      </c>
      <c r="G4139" t="s">
        <v>33</v>
      </c>
      <c r="H4139">
        <v>188</v>
      </c>
      <c r="I4139" t="s">
        <v>13</v>
      </c>
      <c r="J4139" s="2">
        <v>43101</v>
      </c>
    </row>
    <row r="4140" spans="1:10" customFormat="1" x14ac:dyDescent="0.25">
      <c r="A4140" s="5">
        <v>2207</v>
      </c>
      <c r="B4140" s="1">
        <v>43102</v>
      </c>
      <c r="C4140" s="1">
        <v>43252</v>
      </c>
      <c r="D4140">
        <v>359</v>
      </c>
      <c r="E4140">
        <v>268</v>
      </c>
      <c r="F4140">
        <v>-0.253481894150417</v>
      </c>
      <c r="G4140" t="s">
        <v>33</v>
      </c>
      <c r="H4140">
        <v>189</v>
      </c>
      <c r="I4140" t="s">
        <v>13</v>
      </c>
      <c r="J4140" s="2">
        <v>43101</v>
      </c>
    </row>
    <row r="4141" spans="1:10" customFormat="1" x14ac:dyDescent="0.25">
      <c r="A4141" s="5">
        <v>2439</v>
      </c>
      <c r="B4141" s="1">
        <v>43102</v>
      </c>
      <c r="C4141" s="1">
        <v>43252</v>
      </c>
      <c r="D4141">
        <v>197</v>
      </c>
      <c r="E4141">
        <v>147</v>
      </c>
      <c r="F4141">
        <v>-0.25380710659898398</v>
      </c>
      <c r="G4141" t="s">
        <v>33</v>
      </c>
      <c r="H4141">
        <v>190</v>
      </c>
      <c r="I4141" t="s">
        <v>13</v>
      </c>
      <c r="J4141" s="2">
        <v>43101</v>
      </c>
    </row>
    <row r="4142" spans="1:10" customFormat="1" x14ac:dyDescent="0.25">
      <c r="A4142" s="5">
        <v>5264</v>
      </c>
      <c r="B4142" s="1">
        <v>43102</v>
      </c>
      <c r="C4142" s="1">
        <v>43252</v>
      </c>
      <c r="D4142">
        <v>101.5</v>
      </c>
      <c r="E4142">
        <v>75.400000000000006</v>
      </c>
      <c r="F4142">
        <v>-0.25714285714285701</v>
      </c>
      <c r="G4142" t="s">
        <v>33</v>
      </c>
      <c r="H4142">
        <v>191</v>
      </c>
      <c r="I4142" t="s">
        <v>13</v>
      </c>
      <c r="J4142" s="2">
        <v>43101</v>
      </c>
    </row>
    <row r="4143" spans="1:10" customFormat="1" x14ac:dyDescent="0.25">
      <c r="A4143" s="5">
        <v>2723</v>
      </c>
      <c r="B4143" s="1">
        <v>43102</v>
      </c>
      <c r="C4143" s="1">
        <v>43252</v>
      </c>
      <c r="D4143">
        <v>420</v>
      </c>
      <c r="E4143">
        <v>311</v>
      </c>
      <c r="F4143">
        <v>-0.25952380952380899</v>
      </c>
      <c r="G4143" t="s">
        <v>33</v>
      </c>
      <c r="H4143">
        <v>192</v>
      </c>
      <c r="I4143" t="s">
        <v>13</v>
      </c>
      <c r="J4143" s="2">
        <v>43101</v>
      </c>
    </row>
    <row r="4144" spans="1:10" customFormat="1" x14ac:dyDescent="0.25">
      <c r="A4144" s="5">
        <v>2392</v>
      </c>
      <c r="B4144" s="1">
        <v>43102</v>
      </c>
      <c r="C4144" s="1">
        <v>43252</v>
      </c>
      <c r="D4144">
        <v>49.3</v>
      </c>
      <c r="E4144">
        <v>35.450000000000003</v>
      </c>
      <c r="F4144">
        <v>-0.28093306288032399</v>
      </c>
      <c r="G4144" t="s">
        <v>33</v>
      </c>
      <c r="H4144">
        <v>193</v>
      </c>
      <c r="I4144" t="s">
        <v>13</v>
      </c>
      <c r="J4144" s="2">
        <v>43101</v>
      </c>
    </row>
    <row r="4145" spans="1:10" customFormat="1" x14ac:dyDescent="0.25">
      <c r="A4145" s="5">
        <v>4915</v>
      </c>
      <c r="B4145" s="1">
        <v>43102</v>
      </c>
      <c r="C4145" s="1">
        <v>43252</v>
      </c>
      <c r="D4145">
        <v>82.6</v>
      </c>
      <c r="E4145">
        <v>57.6</v>
      </c>
      <c r="F4145">
        <v>-0.30266343825665798</v>
      </c>
      <c r="G4145" t="s">
        <v>33</v>
      </c>
      <c r="H4145">
        <v>194</v>
      </c>
      <c r="I4145" t="s">
        <v>13</v>
      </c>
      <c r="J4145" s="2">
        <v>43101</v>
      </c>
    </row>
    <row r="4146" spans="1:10" customFormat="1" x14ac:dyDescent="0.25">
      <c r="A4146" s="5">
        <v>2355</v>
      </c>
      <c r="B4146" s="1">
        <v>43102</v>
      </c>
      <c r="C4146" s="1">
        <v>43252</v>
      </c>
      <c r="D4146">
        <v>57.7</v>
      </c>
      <c r="E4146">
        <v>40.200000000000003</v>
      </c>
      <c r="F4146">
        <v>-0.303292894280762</v>
      </c>
      <c r="G4146" t="s">
        <v>33</v>
      </c>
      <c r="H4146">
        <v>195</v>
      </c>
      <c r="I4146" t="s">
        <v>13</v>
      </c>
      <c r="J4146" s="2">
        <v>43101</v>
      </c>
    </row>
    <row r="4147" spans="1:10" customFormat="1" x14ac:dyDescent="0.25">
      <c r="A4147" s="5">
        <v>9938</v>
      </c>
      <c r="B4147" s="1">
        <v>43102</v>
      </c>
      <c r="C4147" s="1">
        <v>43252</v>
      </c>
      <c r="D4147">
        <v>121</v>
      </c>
      <c r="E4147">
        <v>70.599999999999994</v>
      </c>
      <c r="F4147">
        <v>-0.41652892561983401</v>
      </c>
      <c r="G4147" t="s">
        <v>33</v>
      </c>
      <c r="H4147">
        <v>196</v>
      </c>
      <c r="I4147" t="s">
        <v>13</v>
      </c>
      <c r="J4147" s="2">
        <v>43101</v>
      </c>
    </row>
    <row r="4148" spans="1:10" customFormat="1" x14ac:dyDescent="0.25">
      <c r="A4148" s="5">
        <v>1262</v>
      </c>
      <c r="B4148" s="1">
        <v>43102</v>
      </c>
      <c r="C4148" s="1">
        <v>43252</v>
      </c>
      <c r="D4148">
        <v>65.2</v>
      </c>
      <c r="E4148">
        <v>34.799999999999997</v>
      </c>
      <c r="F4148">
        <v>-0.46625766871165603</v>
      </c>
      <c r="G4148" t="s">
        <v>33</v>
      </c>
      <c r="H4148">
        <v>197</v>
      </c>
      <c r="I4148" t="s">
        <v>13</v>
      </c>
      <c r="J4148" s="2">
        <v>43101</v>
      </c>
    </row>
  </sheetData>
  <autoFilter ref="A1:K4148" xr:uid="{36E79824-2E93-44A0-A645-AD5DCA345C66}"/>
  <phoneticPr fontId="21" type="noConversion"/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E5B0-F18F-41B8-85F1-575A94DE1654}">
  <dimension ref="A1:K59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RowHeight="16.5" x14ac:dyDescent="0.25"/>
  <cols>
    <col min="2" max="2" width="15.125" customWidth="1"/>
    <col min="3" max="3" width="17" customWidth="1"/>
    <col min="4" max="4" width="13" customWidth="1"/>
    <col min="5" max="5" width="11.75" customWidth="1"/>
    <col min="6" max="6" width="13.25" style="10" customWidth="1"/>
    <col min="7" max="7" width="27.375" style="8" customWidth="1"/>
    <col min="8" max="8" width="9" style="8"/>
    <col min="9" max="9" width="9.25" style="8" customWidth="1"/>
    <col min="10" max="10" width="12" customWidth="1"/>
    <col min="11" max="11" width="20.25" style="10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3" t="s">
        <v>9</v>
      </c>
      <c r="K1" s="9" t="s">
        <v>10</v>
      </c>
    </row>
    <row r="2" spans="1:11" x14ac:dyDescent="0.25">
      <c r="A2">
        <v>6116</v>
      </c>
      <c r="B2" s="1">
        <v>42493</v>
      </c>
      <c r="C2" s="1">
        <v>42674</v>
      </c>
      <c r="D2">
        <v>3.67</v>
      </c>
      <c r="E2">
        <v>7.91</v>
      </c>
      <c r="F2" s="10">
        <v>1.15531335149863</v>
      </c>
      <c r="G2" s="8" t="s">
        <v>11</v>
      </c>
      <c r="H2" s="8">
        <v>1</v>
      </c>
      <c r="I2" s="8" t="s">
        <v>12</v>
      </c>
      <c r="J2" s="2">
        <v>42491</v>
      </c>
      <c r="K2" s="10">
        <v>2.1383647798741998E-2</v>
      </c>
    </row>
    <row r="3" spans="1:11" x14ac:dyDescent="0.25">
      <c r="A3">
        <v>3005</v>
      </c>
      <c r="B3" s="1">
        <v>42493</v>
      </c>
      <c r="C3" s="1">
        <v>42674</v>
      </c>
      <c r="D3">
        <v>21.35</v>
      </c>
      <c r="E3">
        <v>41</v>
      </c>
      <c r="F3" s="10">
        <v>0.92037470725995296</v>
      </c>
      <c r="G3" s="8" t="s">
        <v>11</v>
      </c>
      <c r="H3" s="8">
        <v>2</v>
      </c>
      <c r="I3" s="8" t="s">
        <v>12</v>
      </c>
      <c r="J3" s="2">
        <v>42491</v>
      </c>
      <c r="K3" s="10">
        <v>-5.5488540410132701E-2</v>
      </c>
    </row>
    <row r="4" spans="1:11" x14ac:dyDescent="0.25">
      <c r="A4">
        <v>2439</v>
      </c>
      <c r="B4" s="1">
        <v>42493</v>
      </c>
      <c r="C4" s="1">
        <v>42674</v>
      </c>
      <c r="D4">
        <v>64</v>
      </c>
      <c r="E4">
        <v>122</v>
      </c>
      <c r="F4" s="10">
        <v>0.90625</v>
      </c>
      <c r="G4" s="8" t="s">
        <v>11</v>
      </c>
      <c r="H4" s="8">
        <v>3</v>
      </c>
      <c r="I4" s="8" t="s">
        <v>12</v>
      </c>
      <c r="J4" s="2">
        <v>42491</v>
      </c>
      <c r="K4" s="10">
        <v>0.44354838709677402</v>
      </c>
    </row>
    <row r="5" spans="1:11" x14ac:dyDescent="0.25">
      <c r="A5">
        <v>2377</v>
      </c>
      <c r="B5" s="1">
        <v>42493</v>
      </c>
      <c r="C5" s="1">
        <v>42674</v>
      </c>
      <c r="D5">
        <v>51.2</v>
      </c>
      <c r="E5">
        <v>90.9</v>
      </c>
      <c r="F5" s="10">
        <v>0.775390625</v>
      </c>
      <c r="G5" s="8" t="s">
        <v>11</v>
      </c>
      <c r="H5" s="8">
        <v>4</v>
      </c>
      <c r="I5" s="8" t="s">
        <v>12</v>
      </c>
      <c r="J5" s="2">
        <v>42491</v>
      </c>
      <c r="K5" s="10">
        <v>-0.32022471910112299</v>
      </c>
    </row>
    <row r="6" spans="1:11" x14ac:dyDescent="0.25">
      <c r="A6">
        <v>2345</v>
      </c>
      <c r="B6" s="1">
        <v>42493</v>
      </c>
      <c r="C6" s="1">
        <v>42674</v>
      </c>
      <c r="D6">
        <v>29.3</v>
      </c>
      <c r="E6">
        <v>50.4</v>
      </c>
      <c r="F6" s="10">
        <v>0.720136518771331</v>
      </c>
      <c r="G6" s="8" t="s">
        <v>11</v>
      </c>
      <c r="H6" s="8">
        <v>5</v>
      </c>
      <c r="I6" s="8" t="s">
        <v>12</v>
      </c>
      <c r="J6" s="2">
        <v>42491</v>
      </c>
      <c r="K6" s="10">
        <v>0.38663967611335998</v>
      </c>
    </row>
    <row r="7" spans="1:11" x14ac:dyDescent="0.25">
      <c r="A7">
        <v>2371</v>
      </c>
      <c r="B7" s="1">
        <v>42493</v>
      </c>
      <c r="C7" s="1">
        <v>42674</v>
      </c>
      <c r="D7">
        <v>4.97</v>
      </c>
      <c r="E7">
        <v>8.31</v>
      </c>
      <c r="F7" s="10">
        <v>0.67203219315895302</v>
      </c>
      <c r="G7" s="8" t="s">
        <v>11</v>
      </c>
      <c r="H7" s="8">
        <v>6</v>
      </c>
      <c r="I7" s="8" t="s">
        <v>12</v>
      </c>
      <c r="J7" s="2">
        <v>42491</v>
      </c>
      <c r="K7" s="10">
        <v>0.34264884568651199</v>
      </c>
    </row>
    <row r="8" spans="1:11" x14ac:dyDescent="0.25">
      <c r="A8">
        <v>5269</v>
      </c>
      <c r="B8" s="1">
        <v>42493</v>
      </c>
      <c r="C8" s="1">
        <v>42674</v>
      </c>
      <c r="D8">
        <v>148.5</v>
      </c>
      <c r="E8">
        <v>246.5</v>
      </c>
      <c r="F8" s="10">
        <v>0.65993265993265904</v>
      </c>
      <c r="G8" s="8" t="s">
        <v>11</v>
      </c>
      <c r="H8" s="8">
        <v>7</v>
      </c>
      <c r="I8" s="8" t="s">
        <v>12</v>
      </c>
      <c r="J8" s="2">
        <v>42491</v>
      </c>
      <c r="K8" s="10">
        <v>0.26464646464646402</v>
      </c>
    </row>
    <row r="9" spans="1:11" x14ac:dyDescent="0.25">
      <c r="A9">
        <v>4943</v>
      </c>
      <c r="B9" s="1">
        <v>42493</v>
      </c>
      <c r="C9" s="1">
        <v>42674</v>
      </c>
      <c r="D9">
        <v>43.16</v>
      </c>
      <c r="E9">
        <v>71.44</v>
      </c>
      <c r="F9" s="10">
        <v>0.65523632993512504</v>
      </c>
      <c r="G9" s="8" t="s">
        <v>11</v>
      </c>
      <c r="H9" s="8">
        <v>8</v>
      </c>
      <c r="I9" s="8" t="s">
        <v>12</v>
      </c>
      <c r="J9" s="2">
        <v>42491</v>
      </c>
      <c r="K9" s="10">
        <v>0.78223336118072895</v>
      </c>
    </row>
    <row r="10" spans="1:11" x14ac:dyDescent="0.25">
      <c r="A10">
        <v>3008</v>
      </c>
      <c r="B10" s="1">
        <v>42493</v>
      </c>
      <c r="C10" s="1">
        <v>42674</v>
      </c>
      <c r="D10">
        <v>2295</v>
      </c>
      <c r="E10">
        <v>3735</v>
      </c>
      <c r="F10" s="10">
        <v>0.62745098039215597</v>
      </c>
      <c r="G10" s="8" t="s">
        <v>11</v>
      </c>
      <c r="H10" s="8">
        <v>9</v>
      </c>
      <c r="I10" s="8" t="s">
        <v>12</v>
      </c>
      <c r="J10" s="2">
        <v>42491</v>
      </c>
      <c r="K10" s="10">
        <v>0.37397260273972599</v>
      </c>
    </row>
    <row r="11" spans="1:11" x14ac:dyDescent="0.25">
      <c r="A11">
        <v>2383</v>
      </c>
      <c r="B11" s="1">
        <v>42493</v>
      </c>
      <c r="C11" s="1">
        <v>42674</v>
      </c>
      <c r="D11">
        <v>57.6</v>
      </c>
      <c r="E11">
        <v>88.1</v>
      </c>
      <c r="F11" s="10">
        <v>0.52951388888888795</v>
      </c>
      <c r="G11" s="8" t="s">
        <v>11</v>
      </c>
      <c r="H11" s="8">
        <v>10</v>
      </c>
      <c r="I11" s="8" t="s">
        <v>12</v>
      </c>
      <c r="J11" s="2">
        <v>42491</v>
      </c>
      <c r="K11" s="10">
        <v>0.38665132336018398</v>
      </c>
    </row>
    <row r="12" spans="1:11" x14ac:dyDescent="0.25">
      <c r="A12">
        <v>1319</v>
      </c>
      <c r="B12" s="1">
        <v>42493</v>
      </c>
      <c r="C12" s="1">
        <v>42674</v>
      </c>
      <c r="D12">
        <v>48</v>
      </c>
      <c r="E12">
        <v>73.400000000000006</v>
      </c>
      <c r="F12" s="10">
        <v>0.52916666666666601</v>
      </c>
      <c r="G12" s="8" t="s">
        <v>11</v>
      </c>
      <c r="H12" s="8">
        <v>11</v>
      </c>
      <c r="I12" s="8" t="s">
        <v>12</v>
      </c>
      <c r="J12" s="2">
        <v>42491</v>
      </c>
      <c r="K12" s="10">
        <v>-0.29958960328317302</v>
      </c>
    </row>
    <row r="13" spans="1:11" x14ac:dyDescent="0.25">
      <c r="A13">
        <v>2023</v>
      </c>
      <c r="B13" s="1">
        <v>42493</v>
      </c>
      <c r="C13" s="1">
        <v>42674</v>
      </c>
      <c r="D13">
        <v>8.27</v>
      </c>
      <c r="E13">
        <v>12.2</v>
      </c>
      <c r="F13" s="10">
        <v>0.47521160822248998</v>
      </c>
      <c r="G13" s="8" t="s">
        <v>11</v>
      </c>
      <c r="H13" s="8">
        <v>12</v>
      </c>
      <c r="I13" s="8" t="s">
        <v>12</v>
      </c>
      <c r="J13" s="2">
        <v>42491</v>
      </c>
      <c r="K13" s="10">
        <v>2.48962655601658E-2</v>
      </c>
    </row>
    <row r="14" spans="1:11" x14ac:dyDescent="0.25">
      <c r="A14">
        <v>8464</v>
      </c>
      <c r="B14" s="1">
        <v>42493</v>
      </c>
      <c r="C14" s="1">
        <v>42674</v>
      </c>
      <c r="D14">
        <v>254</v>
      </c>
      <c r="E14">
        <v>366</v>
      </c>
      <c r="F14" s="10">
        <v>0.440944881889763</v>
      </c>
      <c r="G14" s="8" t="s">
        <v>11</v>
      </c>
      <c r="H14" s="8">
        <v>13</v>
      </c>
      <c r="I14" s="8" t="s">
        <v>12</v>
      </c>
      <c r="J14" s="2">
        <v>42491</v>
      </c>
      <c r="K14" s="10">
        <v>-0.160714285714285</v>
      </c>
    </row>
    <row r="15" spans="1:11" x14ac:dyDescent="0.25">
      <c r="A15">
        <v>2492</v>
      </c>
      <c r="B15" s="1">
        <v>42493</v>
      </c>
      <c r="C15" s="1">
        <v>42674</v>
      </c>
      <c r="D15">
        <v>27.2</v>
      </c>
      <c r="E15">
        <v>38.299999999999997</v>
      </c>
      <c r="F15" s="10">
        <v>0.40808823529411697</v>
      </c>
      <c r="G15" s="8" t="s">
        <v>11</v>
      </c>
      <c r="H15" s="8">
        <v>14</v>
      </c>
      <c r="I15" s="8" t="s">
        <v>12</v>
      </c>
      <c r="J15" s="2">
        <v>42491</v>
      </c>
      <c r="K15" s="10">
        <v>0.48969072164948402</v>
      </c>
    </row>
    <row r="16" spans="1:11" x14ac:dyDescent="0.25">
      <c r="A16">
        <v>6239</v>
      </c>
      <c r="B16" s="1">
        <v>42493</v>
      </c>
      <c r="C16" s="1">
        <v>42674</v>
      </c>
      <c r="D16">
        <v>65.099999999999994</v>
      </c>
      <c r="E16">
        <v>90.1</v>
      </c>
      <c r="F16" s="10">
        <v>0.38402457757296399</v>
      </c>
      <c r="G16" s="8" t="s">
        <v>11</v>
      </c>
      <c r="H16" s="8">
        <v>15</v>
      </c>
      <c r="I16" s="8" t="s">
        <v>12</v>
      </c>
      <c r="J16" s="2">
        <v>42491</v>
      </c>
      <c r="K16" s="10">
        <v>6.2850729517396203E-2</v>
      </c>
    </row>
    <row r="17" spans="1:11" x14ac:dyDescent="0.25">
      <c r="A17">
        <v>2354</v>
      </c>
      <c r="B17" s="1">
        <v>42493</v>
      </c>
      <c r="C17" s="1">
        <v>42674</v>
      </c>
      <c r="D17">
        <v>66.8</v>
      </c>
      <c r="E17">
        <v>91.6</v>
      </c>
      <c r="F17" s="10">
        <v>0.37125748502993999</v>
      </c>
      <c r="G17" s="8" t="s">
        <v>11</v>
      </c>
      <c r="H17" s="8">
        <v>16</v>
      </c>
      <c r="I17" s="8" t="s">
        <v>12</v>
      </c>
      <c r="J17" s="2">
        <v>42491</v>
      </c>
      <c r="K17" s="10">
        <v>1.09890109890109E-2</v>
      </c>
    </row>
    <row r="18" spans="1:11" x14ac:dyDescent="0.25">
      <c r="A18">
        <v>6452</v>
      </c>
      <c r="B18" s="1">
        <v>42493</v>
      </c>
      <c r="C18" s="1">
        <v>42674</v>
      </c>
      <c r="D18">
        <v>352.5</v>
      </c>
      <c r="E18">
        <v>476.5</v>
      </c>
      <c r="F18" s="10">
        <v>0.35177304964539002</v>
      </c>
      <c r="G18" s="8" t="s">
        <v>11</v>
      </c>
      <c r="H18" s="8">
        <v>17</v>
      </c>
      <c r="I18" s="8" t="s">
        <v>12</v>
      </c>
      <c r="J18" s="2">
        <v>42491</v>
      </c>
      <c r="K18" s="10">
        <v>-8.342022940563E-3</v>
      </c>
    </row>
    <row r="19" spans="1:11" x14ac:dyDescent="0.25">
      <c r="A19">
        <v>4915</v>
      </c>
      <c r="B19" s="1">
        <v>42493</v>
      </c>
      <c r="C19" s="1">
        <v>42674</v>
      </c>
      <c r="D19">
        <v>37</v>
      </c>
      <c r="E19">
        <v>50</v>
      </c>
      <c r="F19" s="10">
        <v>0.35135135135135098</v>
      </c>
      <c r="G19" s="8" t="s">
        <v>11</v>
      </c>
      <c r="H19" s="8">
        <v>18</v>
      </c>
      <c r="I19" s="8" t="s">
        <v>12</v>
      </c>
      <c r="J19" s="2">
        <v>42491</v>
      </c>
      <c r="K19" s="10">
        <v>-1.37254901960784E-2</v>
      </c>
    </row>
    <row r="20" spans="1:11" x14ac:dyDescent="0.25">
      <c r="A20">
        <v>2633</v>
      </c>
      <c r="B20" s="1">
        <v>42493</v>
      </c>
      <c r="C20" s="1">
        <v>42674</v>
      </c>
      <c r="D20">
        <v>15.5</v>
      </c>
      <c r="E20">
        <v>20.85</v>
      </c>
      <c r="F20" s="10">
        <v>0.34516129032258003</v>
      </c>
      <c r="G20" s="8" t="s">
        <v>11</v>
      </c>
      <c r="H20" s="8">
        <v>19</v>
      </c>
      <c r="I20" s="8" t="s">
        <v>12</v>
      </c>
      <c r="J20" s="2">
        <v>42491</v>
      </c>
      <c r="K20" s="10">
        <v>0.144607843137255</v>
      </c>
    </row>
    <row r="21" spans="1:11" x14ac:dyDescent="0.25">
      <c r="A21">
        <v>2610</v>
      </c>
      <c r="B21" s="1">
        <v>42493</v>
      </c>
      <c r="C21" s="1">
        <v>42674</v>
      </c>
      <c r="D21">
        <v>10.55</v>
      </c>
      <c r="E21">
        <v>9.5500000000000007</v>
      </c>
      <c r="F21" s="10">
        <v>-9.4786729857819899E-2</v>
      </c>
      <c r="G21" s="8" t="s">
        <v>11</v>
      </c>
      <c r="H21" s="8">
        <v>179</v>
      </c>
      <c r="I21" s="8" t="s">
        <v>13</v>
      </c>
      <c r="J21" s="2">
        <v>42491</v>
      </c>
      <c r="K21" s="10">
        <v>-2.6041666666666598E-2</v>
      </c>
    </row>
    <row r="22" spans="1:11" x14ac:dyDescent="0.25">
      <c r="A22">
        <v>2855</v>
      </c>
      <c r="B22" s="1">
        <v>42493</v>
      </c>
      <c r="C22" s="1">
        <v>42674</v>
      </c>
      <c r="D22">
        <v>12.25</v>
      </c>
      <c r="E22">
        <v>11</v>
      </c>
      <c r="F22" s="10">
        <v>-0.10204081632653</v>
      </c>
      <c r="G22" s="8" t="s">
        <v>11</v>
      </c>
      <c r="H22" s="8">
        <v>180</v>
      </c>
      <c r="I22" s="8" t="s">
        <v>13</v>
      </c>
      <c r="J22" s="2">
        <v>42491</v>
      </c>
      <c r="K22" s="10">
        <v>0.217194570135746</v>
      </c>
    </row>
    <row r="23" spans="1:11" x14ac:dyDescent="0.25">
      <c r="A23">
        <v>2615</v>
      </c>
      <c r="B23" s="1">
        <v>42493</v>
      </c>
      <c r="C23" s="1">
        <v>42674</v>
      </c>
      <c r="D23">
        <v>17.350000000000001</v>
      </c>
      <c r="E23">
        <v>15.55</v>
      </c>
      <c r="F23" s="10">
        <v>-0.103746397694524</v>
      </c>
      <c r="G23" s="8" t="s">
        <v>11</v>
      </c>
      <c r="H23" s="8">
        <v>181</v>
      </c>
      <c r="I23" s="8" t="s">
        <v>13</v>
      </c>
      <c r="J23" s="2">
        <v>42491</v>
      </c>
      <c r="K23" s="10">
        <v>8.4415584415584305E-2</v>
      </c>
    </row>
    <row r="24" spans="1:11" x14ac:dyDescent="0.25">
      <c r="A24">
        <v>2015</v>
      </c>
      <c r="B24" s="1">
        <v>42493</v>
      </c>
      <c r="C24" s="1">
        <v>42674</v>
      </c>
      <c r="D24">
        <v>46.8</v>
      </c>
      <c r="E24">
        <v>41.9</v>
      </c>
      <c r="F24" s="10">
        <v>-0.104700854700854</v>
      </c>
      <c r="G24" s="8" t="s">
        <v>11</v>
      </c>
      <c r="H24" s="8">
        <v>182</v>
      </c>
      <c r="I24" s="8" t="s">
        <v>13</v>
      </c>
      <c r="J24" s="2">
        <v>42491</v>
      </c>
      <c r="K24" s="10">
        <v>0.21863799283154101</v>
      </c>
    </row>
    <row r="25" spans="1:11" x14ac:dyDescent="0.25">
      <c r="A25">
        <v>9907</v>
      </c>
      <c r="B25" s="1">
        <v>42493</v>
      </c>
      <c r="C25" s="1">
        <v>42674</v>
      </c>
      <c r="D25">
        <v>15.2</v>
      </c>
      <c r="E25">
        <v>13.55</v>
      </c>
      <c r="F25" s="10">
        <v>-0.108552631578947</v>
      </c>
      <c r="G25" s="8" t="s">
        <v>11</v>
      </c>
      <c r="H25" s="8">
        <v>183</v>
      </c>
      <c r="I25" s="8" t="s">
        <v>13</v>
      </c>
      <c r="J25" s="2">
        <v>42491</v>
      </c>
      <c r="K25" s="10">
        <v>6.9597069597069502E-2</v>
      </c>
    </row>
    <row r="26" spans="1:11" x14ac:dyDescent="0.25">
      <c r="A26">
        <v>2849</v>
      </c>
      <c r="B26" s="1">
        <v>42493</v>
      </c>
      <c r="C26" s="1">
        <v>42674</v>
      </c>
      <c r="D26">
        <v>13.9</v>
      </c>
      <c r="E26">
        <v>12.05</v>
      </c>
      <c r="F26" s="10">
        <v>-0.13309352517985601</v>
      </c>
      <c r="G26" s="8" t="s">
        <v>11</v>
      </c>
      <c r="H26" s="8">
        <v>184</v>
      </c>
      <c r="I26" s="8" t="s">
        <v>13</v>
      </c>
      <c r="J26" s="2">
        <v>42491</v>
      </c>
      <c r="K26" s="10">
        <v>0.103734439834024</v>
      </c>
    </row>
    <row r="27" spans="1:11" x14ac:dyDescent="0.25">
      <c r="A27">
        <v>1536</v>
      </c>
      <c r="B27" s="1">
        <v>42493</v>
      </c>
      <c r="C27" s="1">
        <v>42674</v>
      </c>
      <c r="D27">
        <v>152</v>
      </c>
      <c r="E27">
        <v>131.5</v>
      </c>
      <c r="F27" s="10">
        <v>-0.134868421052631</v>
      </c>
      <c r="G27" s="8" t="s">
        <v>11</v>
      </c>
      <c r="H27" s="8">
        <v>185</v>
      </c>
      <c r="I27" s="8" t="s">
        <v>13</v>
      </c>
      <c r="J27" s="2">
        <v>42491</v>
      </c>
      <c r="K27" s="10">
        <v>7.5757575757574996E-3</v>
      </c>
    </row>
    <row r="28" spans="1:11" x14ac:dyDescent="0.25">
      <c r="A28">
        <v>2106</v>
      </c>
      <c r="B28" s="1">
        <v>42493</v>
      </c>
      <c r="C28" s="1">
        <v>42674</v>
      </c>
      <c r="D28">
        <v>56</v>
      </c>
      <c r="E28">
        <v>48.3</v>
      </c>
      <c r="F28" s="10">
        <v>-0.13750000000000001</v>
      </c>
      <c r="G28" s="8" t="s">
        <v>11</v>
      </c>
      <c r="H28" s="8">
        <v>186</v>
      </c>
      <c r="I28" s="8" t="s">
        <v>13</v>
      </c>
      <c r="J28" s="2">
        <v>42491</v>
      </c>
      <c r="K28" s="10">
        <v>-4.0983606557376002E-3</v>
      </c>
    </row>
    <row r="29" spans="1:11" x14ac:dyDescent="0.25">
      <c r="A29">
        <v>2606</v>
      </c>
      <c r="B29" s="1">
        <v>42493</v>
      </c>
      <c r="C29" s="1">
        <v>42674</v>
      </c>
      <c r="D29">
        <v>25.6</v>
      </c>
      <c r="E29">
        <v>21.9</v>
      </c>
      <c r="F29" s="10">
        <v>-0.14453125</v>
      </c>
      <c r="G29" s="8" t="s">
        <v>11</v>
      </c>
      <c r="H29" s="8">
        <v>187</v>
      </c>
      <c r="I29" s="8" t="s">
        <v>13</v>
      </c>
      <c r="J29" s="2">
        <v>42491</v>
      </c>
      <c r="K29" s="10">
        <v>0.39816933638443902</v>
      </c>
    </row>
    <row r="30" spans="1:11" x14ac:dyDescent="0.25">
      <c r="A30">
        <v>2511</v>
      </c>
      <c r="B30" s="1">
        <v>42493</v>
      </c>
      <c r="C30" s="1">
        <v>42674</v>
      </c>
      <c r="D30">
        <v>11.7</v>
      </c>
      <c r="E30">
        <v>10</v>
      </c>
      <c r="F30" s="10">
        <v>-0.145299145299145</v>
      </c>
      <c r="G30" s="8" t="s">
        <v>11</v>
      </c>
      <c r="H30" s="8">
        <v>188</v>
      </c>
      <c r="I30" s="8" t="s">
        <v>13</v>
      </c>
      <c r="J30" s="2">
        <v>42491</v>
      </c>
      <c r="K30" s="10">
        <v>0.183168316831683</v>
      </c>
    </row>
    <row r="31" spans="1:11" x14ac:dyDescent="0.25">
      <c r="A31">
        <v>8341</v>
      </c>
      <c r="B31" s="1">
        <v>42493</v>
      </c>
      <c r="C31" s="1">
        <v>42674</v>
      </c>
      <c r="D31">
        <v>142.5</v>
      </c>
      <c r="E31">
        <v>113</v>
      </c>
      <c r="F31" s="10">
        <v>-0.20701754385964899</v>
      </c>
      <c r="G31" s="8" t="s">
        <v>11</v>
      </c>
      <c r="H31" s="8">
        <v>190</v>
      </c>
      <c r="I31" s="8" t="s">
        <v>13</v>
      </c>
      <c r="J31" s="2">
        <v>42491</v>
      </c>
      <c r="K31" s="10">
        <v>0.33333333333333298</v>
      </c>
    </row>
    <row r="32" spans="1:11" x14ac:dyDescent="0.25">
      <c r="A32">
        <v>2231</v>
      </c>
      <c r="B32" s="1">
        <v>42493</v>
      </c>
      <c r="C32" s="1">
        <v>42674</v>
      </c>
      <c r="D32">
        <v>383</v>
      </c>
      <c r="E32">
        <v>290</v>
      </c>
      <c r="F32" s="10">
        <v>-0.24281984334203599</v>
      </c>
      <c r="G32" s="8" t="s">
        <v>11</v>
      </c>
      <c r="H32" s="8">
        <v>191</v>
      </c>
      <c r="I32" s="8" t="s">
        <v>13</v>
      </c>
      <c r="J32" s="2">
        <v>42491</v>
      </c>
      <c r="K32" s="10">
        <v>0.101045296167247</v>
      </c>
    </row>
    <row r="33" spans="1:11" x14ac:dyDescent="0.25">
      <c r="A33">
        <v>8046</v>
      </c>
      <c r="B33" s="1">
        <v>42493</v>
      </c>
      <c r="C33" s="1">
        <v>42674</v>
      </c>
      <c r="D33">
        <v>31.5</v>
      </c>
      <c r="E33">
        <v>23.85</v>
      </c>
      <c r="F33" s="10">
        <v>-0.24285714285714199</v>
      </c>
      <c r="G33" s="8" t="s">
        <v>11</v>
      </c>
      <c r="H33" s="8">
        <v>192</v>
      </c>
      <c r="I33" s="8" t="s">
        <v>13</v>
      </c>
      <c r="J33" s="2">
        <v>42491</v>
      </c>
      <c r="K33" s="10">
        <v>9.0721649484535996E-2</v>
      </c>
    </row>
    <row r="34" spans="1:11" x14ac:dyDescent="0.25">
      <c r="A34">
        <v>1477</v>
      </c>
      <c r="B34" s="1">
        <v>42493</v>
      </c>
      <c r="C34" s="1">
        <v>42674</v>
      </c>
      <c r="D34">
        <v>166</v>
      </c>
      <c r="E34">
        <v>124.5</v>
      </c>
      <c r="F34" s="10">
        <v>-0.25</v>
      </c>
      <c r="G34" s="8" t="s">
        <v>11</v>
      </c>
      <c r="H34" s="8">
        <v>193</v>
      </c>
      <c r="I34" s="8" t="s">
        <v>13</v>
      </c>
      <c r="J34" s="2">
        <v>42491</v>
      </c>
      <c r="K34" s="10">
        <v>2.00803212851405E-2</v>
      </c>
    </row>
    <row r="35" spans="1:11" x14ac:dyDescent="0.25">
      <c r="A35">
        <v>3060</v>
      </c>
      <c r="B35" s="1">
        <v>42493</v>
      </c>
      <c r="C35" s="1">
        <v>42674</v>
      </c>
      <c r="D35">
        <v>49.95</v>
      </c>
      <c r="E35">
        <v>37.1</v>
      </c>
      <c r="F35" s="10">
        <v>-0.25725725725725701</v>
      </c>
      <c r="G35" s="8" t="s">
        <v>11</v>
      </c>
      <c r="H35" s="8">
        <v>194</v>
      </c>
      <c r="I35" s="8" t="s">
        <v>13</v>
      </c>
      <c r="J35" s="2">
        <v>42491</v>
      </c>
      <c r="K35" s="10">
        <v>-0.156249999999999</v>
      </c>
    </row>
    <row r="36" spans="1:11" x14ac:dyDescent="0.25">
      <c r="A36">
        <v>3673</v>
      </c>
      <c r="B36" s="1">
        <v>42493</v>
      </c>
      <c r="C36" s="1">
        <v>42674</v>
      </c>
      <c r="D36">
        <v>68.2</v>
      </c>
      <c r="E36">
        <v>50.5</v>
      </c>
      <c r="F36" s="10">
        <v>-0.25953079178885602</v>
      </c>
      <c r="G36" s="8" t="s">
        <v>11</v>
      </c>
      <c r="H36" s="8">
        <v>195</v>
      </c>
      <c r="I36" s="8" t="s">
        <v>13</v>
      </c>
      <c r="J36" s="2">
        <v>42491</v>
      </c>
      <c r="K36" s="10">
        <v>1.08092485549132</v>
      </c>
    </row>
    <row r="37" spans="1:11" x14ac:dyDescent="0.25">
      <c r="A37">
        <v>5264</v>
      </c>
      <c r="B37" s="1">
        <v>42493</v>
      </c>
      <c r="C37" s="1">
        <v>42674</v>
      </c>
      <c r="D37">
        <v>139.5</v>
      </c>
      <c r="E37">
        <v>101.5</v>
      </c>
      <c r="F37" s="10">
        <v>-0.27240143369175601</v>
      </c>
      <c r="G37" s="8" t="s">
        <v>11</v>
      </c>
      <c r="H37" s="8">
        <v>196</v>
      </c>
      <c r="I37" s="8" t="s">
        <v>13</v>
      </c>
      <c r="J37" s="2">
        <v>42491</v>
      </c>
      <c r="K37" s="10">
        <v>-0.109452736318407</v>
      </c>
    </row>
    <row r="38" spans="1:11" x14ac:dyDescent="0.25">
      <c r="A38">
        <v>1589</v>
      </c>
      <c r="B38" s="1">
        <v>42493</v>
      </c>
      <c r="C38" s="1">
        <v>42674</v>
      </c>
      <c r="D38">
        <v>204.5</v>
      </c>
      <c r="E38">
        <v>124</v>
      </c>
      <c r="F38" s="10">
        <v>-0.393643031784841</v>
      </c>
      <c r="G38" s="8" t="s">
        <v>11</v>
      </c>
      <c r="H38" s="8">
        <v>197</v>
      </c>
      <c r="I38" s="8" t="s">
        <v>13</v>
      </c>
      <c r="J38" s="2">
        <v>42491</v>
      </c>
      <c r="K38" s="10">
        <v>-0.243801652892561</v>
      </c>
    </row>
    <row r="39" spans="1:11" x14ac:dyDescent="0.25">
      <c r="A39">
        <v>4137</v>
      </c>
      <c r="B39" s="1">
        <v>42493</v>
      </c>
      <c r="C39" s="1">
        <v>42674</v>
      </c>
      <c r="D39">
        <v>229.5</v>
      </c>
      <c r="E39">
        <v>138.5</v>
      </c>
      <c r="F39" s="10">
        <v>-0.39651416122004302</v>
      </c>
      <c r="G39" s="8" t="s">
        <v>11</v>
      </c>
      <c r="H39" s="8">
        <v>198</v>
      </c>
      <c r="I39" s="8" t="s">
        <v>13</v>
      </c>
      <c r="J39" s="2">
        <v>42491</v>
      </c>
      <c r="K39" s="10">
        <v>7.0110701107010995E-2</v>
      </c>
    </row>
    <row r="40" spans="1:11" x14ac:dyDescent="0.25">
      <c r="A40">
        <v>6116</v>
      </c>
      <c r="B40" s="1">
        <v>42522</v>
      </c>
      <c r="C40" s="1">
        <v>42704</v>
      </c>
      <c r="D40">
        <v>3.81</v>
      </c>
      <c r="E40">
        <v>9.02</v>
      </c>
      <c r="F40" s="10">
        <v>1.36745406824146</v>
      </c>
      <c r="G40" s="8" t="s">
        <v>14</v>
      </c>
      <c r="H40" s="8">
        <v>1</v>
      </c>
      <c r="I40" s="8" t="s">
        <v>12</v>
      </c>
      <c r="J40" s="2">
        <v>42522</v>
      </c>
      <c r="K40" s="10">
        <v>-0.12401352874858999</v>
      </c>
    </row>
    <row r="41" spans="1:11" x14ac:dyDescent="0.25">
      <c r="A41">
        <v>2371</v>
      </c>
      <c r="B41" s="1">
        <v>42522</v>
      </c>
      <c r="C41" s="1">
        <v>42704</v>
      </c>
      <c r="D41">
        <v>5.0599999999999996</v>
      </c>
      <c r="E41">
        <v>9.84</v>
      </c>
      <c r="F41" s="10">
        <v>0.94466403162055301</v>
      </c>
      <c r="G41" s="8" t="s">
        <v>14</v>
      </c>
      <c r="H41" s="8">
        <v>2</v>
      </c>
      <c r="I41" s="8" t="s">
        <v>12</v>
      </c>
      <c r="J41" s="2">
        <v>42522</v>
      </c>
      <c r="K41" s="10">
        <v>4.4852191641182398E-2</v>
      </c>
    </row>
    <row r="42" spans="1:11" x14ac:dyDescent="0.25">
      <c r="A42">
        <v>3406</v>
      </c>
      <c r="B42" s="1">
        <v>42522</v>
      </c>
      <c r="C42" s="1">
        <v>42704</v>
      </c>
      <c r="D42">
        <v>47.7</v>
      </c>
      <c r="E42">
        <v>92.3</v>
      </c>
      <c r="F42" s="10">
        <v>0.93501048218029303</v>
      </c>
      <c r="G42" s="8" t="s">
        <v>14</v>
      </c>
      <c r="H42" s="8">
        <v>3</v>
      </c>
      <c r="I42" s="8" t="s">
        <v>12</v>
      </c>
      <c r="J42" s="2">
        <v>42522</v>
      </c>
      <c r="K42" s="10">
        <v>2.1638418079095998</v>
      </c>
    </row>
    <row r="43" spans="1:11" x14ac:dyDescent="0.25">
      <c r="A43">
        <v>3005</v>
      </c>
      <c r="B43" s="1">
        <v>42522</v>
      </c>
      <c r="C43" s="1">
        <v>42704</v>
      </c>
      <c r="D43">
        <v>23.15</v>
      </c>
      <c r="E43">
        <v>40.450000000000003</v>
      </c>
      <c r="F43" s="10">
        <v>0.74730021598272101</v>
      </c>
      <c r="G43" s="8" t="s">
        <v>14</v>
      </c>
      <c r="H43" s="8">
        <v>4</v>
      </c>
      <c r="I43" s="8" t="s">
        <v>12</v>
      </c>
      <c r="J43" s="2">
        <v>42522</v>
      </c>
      <c r="K43" s="10">
        <v>1.78799489144317E-2</v>
      </c>
    </row>
    <row r="44" spans="1:11" x14ac:dyDescent="0.25">
      <c r="A44">
        <v>2439</v>
      </c>
      <c r="B44" s="1">
        <v>42522</v>
      </c>
      <c r="C44" s="1">
        <v>42704</v>
      </c>
      <c r="D44">
        <v>70.599999999999994</v>
      </c>
      <c r="E44">
        <v>121.5</v>
      </c>
      <c r="F44" s="10">
        <v>0.72096317280453204</v>
      </c>
      <c r="G44" s="8" t="s">
        <v>14</v>
      </c>
      <c r="H44" s="8">
        <v>5</v>
      </c>
      <c r="I44" s="8" t="s">
        <v>12</v>
      </c>
      <c r="J44" s="2">
        <v>42522</v>
      </c>
      <c r="K44" s="10">
        <v>0.34262948207171301</v>
      </c>
    </row>
    <row r="45" spans="1:11" x14ac:dyDescent="0.25">
      <c r="A45">
        <v>5269</v>
      </c>
      <c r="B45" s="1">
        <v>42522</v>
      </c>
      <c r="C45" s="1">
        <v>42704</v>
      </c>
      <c r="D45">
        <v>157</v>
      </c>
      <c r="E45">
        <v>263</v>
      </c>
      <c r="F45" s="10">
        <v>0.67515923566878899</v>
      </c>
      <c r="G45" s="8" t="s">
        <v>14</v>
      </c>
      <c r="H45" s="8">
        <v>6</v>
      </c>
      <c r="I45" s="8" t="s">
        <v>12</v>
      </c>
      <c r="J45" s="2">
        <v>42522</v>
      </c>
      <c r="K45" s="10">
        <v>0.21387283236994201</v>
      </c>
    </row>
    <row r="46" spans="1:11" x14ac:dyDescent="0.25">
      <c r="A46">
        <v>3532</v>
      </c>
      <c r="B46" s="1">
        <v>42522</v>
      </c>
      <c r="C46" s="1">
        <v>42704</v>
      </c>
      <c r="D46">
        <v>31.2</v>
      </c>
      <c r="E46">
        <v>51.6</v>
      </c>
      <c r="F46" s="10">
        <v>0.65384615384615397</v>
      </c>
      <c r="G46" s="8" t="s">
        <v>14</v>
      </c>
      <c r="H46" s="8">
        <v>7</v>
      </c>
      <c r="I46" s="8" t="s">
        <v>12</v>
      </c>
      <c r="J46" s="2">
        <v>42522</v>
      </c>
      <c r="K46" s="10">
        <v>0.71042471042471</v>
      </c>
    </row>
    <row r="47" spans="1:11" x14ac:dyDescent="0.25">
      <c r="A47">
        <v>2377</v>
      </c>
      <c r="B47" s="1">
        <v>42522</v>
      </c>
      <c r="C47" s="1">
        <v>42704</v>
      </c>
      <c r="D47">
        <v>52.6</v>
      </c>
      <c r="E47">
        <v>85</v>
      </c>
      <c r="F47" s="10">
        <v>0.61596958174904903</v>
      </c>
      <c r="G47" s="8" t="s">
        <v>14</v>
      </c>
      <c r="H47" s="8">
        <v>8</v>
      </c>
      <c r="I47" s="8" t="s">
        <v>12</v>
      </c>
      <c r="J47" s="2">
        <v>42522</v>
      </c>
      <c r="K47" s="10">
        <v>-0.14841849148418401</v>
      </c>
    </row>
    <row r="48" spans="1:11" x14ac:dyDescent="0.25">
      <c r="A48">
        <v>2023</v>
      </c>
      <c r="B48" s="1">
        <v>42522</v>
      </c>
      <c r="C48" s="1">
        <v>42704</v>
      </c>
      <c r="D48">
        <v>8.0399999999999991</v>
      </c>
      <c r="E48">
        <v>12.3</v>
      </c>
      <c r="F48" s="10">
        <v>0.52985074626865603</v>
      </c>
      <c r="G48" s="8" t="s">
        <v>14</v>
      </c>
      <c r="H48" s="8">
        <v>9</v>
      </c>
      <c r="I48" s="8" t="s">
        <v>12</v>
      </c>
      <c r="J48" s="2">
        <v>42522</v>
      </c>
      <c r="K48" s="10">
        <v>5.8091286307053798E-2</v>
      </c>
    </row>
    <row r="49" spans="1:11" x14ac:dyDescent="0.25">
      <c r="A49">
        <v>2337</v>
      </c>
      <c r="B49" s="1">
        <v>42522</v>
      </c>
      <c r="C49" s="1">
        <v>42704</v>
      </c>
      <c r="D49">
        <v>2.65</v>
      </c>
      <c r="E49">
        <v>4.04</v>
      </c>
      <c r="F49" s="10">
        <v>0.524528301886792</v>
      </c>
      <c r="G49" s="8" t="s">
        <v>14</v>
      </c>
      <c r="H49" s="8">
        <v>10</v>
      </c>
      <c r="I49" s="8" t="s">
        <v>12</v>
      </c>
      <c r="J49" s="2">
        <v>42522</v>
      </c>
      <c r="K49" s="10">
        <v>2.5820895522387999</v>
      </c>
    </row>
    <row r="50" spans="1:11" x14ac:dyDescent="0.25">
      <c r="A50">
        <v>2352</v>
      </c>
      <c r="B50" s="1">
        <v>42522</v>
      </c>
      <c r="C50" s="1">
        <v>42704</v>
      </c>
      <c r="D50">
        <v>10.65</v>
      </c>
      <c r="E50">
        <v>15.4</v>
      </c>
      <c r="F50" s="10">
        <v>0.446009389671361</v>
      </c>
      <c r="G50" s="8" t="s">
        <v>14</v>
      </c>
      <c r="H50" s="8">
        <v>11</v>
      </c>
      <c r="I50" s="8" t="s">
        <v>12</v>
      </c>
      <c r="J50" s="2">
        <v>42522</v>
      </c>
      <c r="K50" s="10">
        <v>0.37785016286644901</v>
      </c>
    </row>
    <row r="51" spans="1:11" x14ac:dyDescent="0.25">
      <c r="A51">
        <v>1605</v>
      </c>
      <c r="B51" s="1">
        <v>42522</v>
      </c>
      <c r="C51" s="1">
        <v>42704</v>
      </c>
      <c r="D51">
        <v>9.2899999999999991</v>
      </c>
      <c r="E51">
        <v>13.4</v>
      </c>
      <c r="F51" s="10">
        <v>0.442411194833154</v>
      </c>
      <c r="G51" s="8" t="s">
        <v>14</v>
      </c>
      <c r="H51" s="8">
        <v>12</v>
      </c>
      <c r="I51" s="8" t="s">
        <v>12</v>
      </c>
      <c r="J51" s="2">
        <v>42522</v>
      </c>
      <c r="K51" s="10">
        <v>-6.0377358490565997E-2</v>
      </c>
    </row>
    <row r="52" spans="1:11" x14ac:dyDescent="0.25">
      <c r="A52">
        <v>1319</v>
      </c>
      <c r="B52" s="1">
        <v>42522</v>
      </c>
      <c r="C52" s="1">
        <v>42704</v>
      </c>
      <c r="D52">
        <v>47.6</v>
      </c>
      <c r="E52">
        <v>68</v>
      </c>
      <c r="F52" s="10">
        <v>0.42857142857142799</v>
      </c>
      <c r="G52" s="8" t="s">
        <v>14</v>
      </c>
      <c r="H52" s="8">
        <v>13</v>
      </c>
      <c r="I52" s="8" t="s">
        <v>12</v>
      </c>
      <c r="J52" s="2">
        <v>42522</v>
      </c>
      <c r="K52" s="10">
        <v>-0.16133942161339401</v>
      </c>
    </row>
    <row r="53" spans="1:11" x14ac:dyDescent="0.25">
      <c r="A53">
        <v>3706</v>
      </c>
      <c r="B53" s="1">
        <v>42522</v>
      </c>
      <c r="C53" s="1">
        <v>42704</v>
      </c>
      <c r="D53">
        <v>22.9</v>
      </c>
      <c r="E53">
        <v>32.450000000000003</v>
      </c>
      <c r="F53" s="10">
        <v>0.41703056768558899</v>
      </c>
      <c r="G53" s="8" t="s">
        <v>14</v>
      </c>
      <c r="H53" s="8">
        <v>14</v>
      </c>
      <c r="I53" s="8" t="s">
        <v>12</v>
      </c>
      <c r="J53" s="2">
        <v>42522</v>
      </c>
      <c r="K53" s="10">
        <v>0.15132605304212099</v>
      </c>
    </row>
    <row r="54" spans="1:11" x14ac:dyDescent="0.25">
      <c r="A54">
        <v>2823</v>
      </c>
      <c r="B54" s="1">
        <v>42522</v>
      </c>
      <c r="C54" s="1">
        <v>42704</v>
      </c>
      <c r="D54">
        <v>25.3</v>
      </c>
      <c r="E54">
        <v>34</v>
      </c>
      <c r="F54" s="10">
        <v>0.343873517786561</v>
      </c>
      <c r="G54" s="8" t="s">
        <v>14</v>
      </c>
      <c r="H54" s="8">
        <v>15</v>
      </c>
      <c r="I54" s="8" t="s">
        <v>12</v>
      </c>
      <c r="J54" s="2">
        <v>42522</v>
      </c>
      <c r="K54" s="10">
        <v>-0.16666666666666599</v>
      </c>
    </row>
    <row r="55" spans="1:11" x14ac:dyDescent="0.25">
      <c r="A55">
        <v>2501</v>
      </c>
      <c r="B55" s="1">
        <v>42522</v>
      </c>
      <c r="C55" s="1">
        <v>42704</v>
      </c>
      <c r="D55">
        <v>13.85</v>
      </c>
      <c r="E55">
        <v>18.600000000000001</v>
      </c>
      <c r="F55" s="10">
        <v>0.34296028880866403</v>
      </c>
      <c r="G55" s="8" t="s">
        <v>14</v>
      </c>
      <c r="H55" s="8">
        <v>16</v>
      </c>
      <c r="I55" s="8" t="s">
        <v>12</v>
      </c>
      <c r="J55" s="2">
        <v>42522</v>
      </c>
      <c r="K55" s="10">
        <v>2.6737967914438499E-2</v>
      </c>
    </row>
    <row r="56" spans="1:11" x14ac:dyDescent="0.25">
      <c r="A56">
        <v>3008</v>
      </c>
      <c r="B56" s="1">
        <v>42522</v>
      </c>
      <c r="C56" s="1">
        <v>42704</v>
      </c>
      <c r="D56">
        <v>2830</v>
      </c>
      <c r="E56">
        <v>3690</v>
      </c>
      <c r="F56" s="10">
        <v>0.303886925795053</v>
      </c>
      <c r="G56" s="8" t="s">
        <v>14</v>
      </c>
      <c r="H56" s="8">
        <v>17</v>
      </c>
      <c r="I56" s="8" t="s">
        <v>12</v>
      </c>
      <c r="J56" s="2">
        <v>42522</v>
      </c>
      <c r="K56" s="10">
        <v>0.301369863013698</v>
      </c>
    </row>
    <row r="57" spans="1:11" x14ac:dyDescent="0.25">
      <c r="A57">
        <v>2456</v>
      </c>
      <c r="B57" s="1">
        <v>42522</v>
      </c>
      <c r="C57" s="1">
        <v>42704</v>
      </c>
      <c r="D57">
        <v>56</v>
      </c>
      <c r="E57">
        <v>71.599999999999994</v>
      </c>
      <c r="F57" s="10">
        <v>0.27857142857142803</v>
      </c>
      <c r="G57" s="8" t="s">
        <v>14</v>
      </c>
      <c r="H57" s="8">
        <v>18</v>
      </c>
      <c r="I57" s="8" t="s">
        <v>12</v>
      </c>
      <c r="J57" s="2">
        <v>42522</v>
      </c>
      <c r="K57" s="10">
        <v>0.22068965517241301</v>
      </c>
    </row>
    <row r="58" spans="1:11" x14ac:dyDescent="0.25">
      <c r="A58">
        <v>2809</v>
      </c>
      <c r="B58" s="1">
        <v>42522</v>
      </c>
      <c r="C58" s="1">
        <v>42704</v>
      </c>
      <c r="D58">
        <v>21.2</v>
      </c>
      <c r="E58">
        <v>27.1</v>
      </c>
      <c r="F58" s="10">
        <v>0.27830188679245199</v>
      </c>
      <c r="G58" s="8" t="s">
        <v>14</v>
      </c>
      <c r="H58" s="8">
        <v>19</v>
      </c>
      <c r="I58" s="8" t="s">
        <v>12</v>
      </c>
      <c r="J58" s="2">
        <v>42522</v>
      </c>
      <c r="K58" s="10">
        <v>0.121323529411764</v>
      </c>
    </row>
    <row r="59" spans="1:11" x14ac:dyDescent="0.25">
      <c r="A59">
        <v>2849</v>
      </c>
      <c r="B59" s="1">
        <v>42522</v>
      </c>
      <c r="C59" s="1">
        <v>42704</v>
      </c>
      <c r="D59">
        <v>14.35</v>
      </c>
      <c r="E59">
        <v>12.6</v>
      </c>
      <c r="F59" s="10">
        <v>-0.12195121951219499</v>
      </c>
      <c r="G59" s="8" t="s">
        <v>14</v>
      </c>
      <c r="H59" s="8">
        <v>177</v>
      </c>
      <c r="I59" s="8" t="s">
        <v>13</v>
      </c>
      <c r="J59" s="2">
        <v>42522</v>
      </c>
      <c r="K59" s="10">
        <v>5.17928286852588E-2</v>
      </c>
    </row>
    <row r="60" spans="1:11" x14ac:dyDescent="0.25">
      <c r="A60">
        <v>9910</v>
      </c>
      <c r="B60" s="1">
        <v>42522</v>
      </c>
      <c r="C60" s="1">
        <v>42704</v>
      </c>
      <c r="D60">
        <v>136.5</v>
      </c>
      <c r="E60">
        <v>119.5</v>
      </c>
      <c r="F60" s="10">
        <v>-0.124542124542124</v>
      </c>
      <c r="G60" s="8" t="s">
        <v>14</v>
      </c>
      <c r="H60" s="8">
        <v>178</v>
      </c>
      <c r="I60" s="8" t="s">
        <v>13</v>
      </c>
      <c r="J60" s="2">
        <v>42522</v>
      </c>
      <c r="K60" s="10">
        <v>-5.2631578947368397E-2</v>
      </c>
    </row>
    <row r="61" spans="1:11" x14ac:dyDescent="0.25">
      <c r="A61">
        <v>2449</v>
      </c>
      <c r="B61" s="1">
        <v>42522</v>
      </c>
      <c r="C61" s="1">
        <v>42704</v>
      </c>
      <c r="D61">
        <v>30.25</v>
      </c>
      <c r="E61">
        <v>26.35</v>
      </c>
      <c r="F61" s="10">
        <v>-0.12892561983470999</v>
      </c>
      <c r="G61" s="8" t="s">
        <v>14</v>
      </c>
      <c r="H61" s="8">
        <v>179</v>
      </c>
      <c r="I61" s="8" t="s">
        <v>13</v>
      </c>
      <c r="J61" s="2">
        <v>42522</v>
      </c>
      <c r="K61" s="10">
        <v>0.124282982791587</v>
      </c>
    </row>
    <row r="62" spans="1:11" x14ac:dyDescent="0.25">
      <c r="A62">
        <v>1216</v>
      </c>
      <c r="B62" s="1">
        <v>42522</v>
      </c>
      <c r="C62" s="1">
        <v>42704</v>
      </c>
      <c r="D62">
        <v>62.7</v>
      </c>
      <c r="E62">
        <v>54.5</v>
      </c>
      <c r="F62" s="10">
        <v>-0.130781499202551</v>
      </c>
      <c r="G62" s="8" t="s">
        <v>14</v>
      </c>
      <c r="H62" s="8">
        <v>180</v>
      </c>
      <c r="I62" s="8" t="s">
        <v>13</v>
      </c>
      <c r="J62" s="2">
        <v>42522</v>
      </c>
      <c r="K62" s="10">
        <v>0.102752293577981</v>
      </c>
    </row>
    <row r="63" spans="1:11" x14ac:dyDescent="0.25">
      <c r="A63">
        <v>2392</v>
      </c>
      <c r="B63" s="1">
        <v>42522</v>
      </c>
      <c r="C63" s="1">
        <v>42704</v>
      </c>
      <c r="D63">
        <v>41.55</v>
      </c>
      <c r="E63">
        <v>36</v>
      </c>
      <c r="F63" s="10">
        <v>-0.13357400722021601</v>
      </c>
      <c r="G63" s="8" t="s">
        <v>14</v>
      </c>
      <c r="H63" s="8">
        <v>181</v>
      </c>
      <c r="I63" s="8" t="s">
        <v>13</v>
      </c>
      <c r="J63" s="2">
        <v>42522</v>
      </c>
      <c r="K63" s="10">
        <v>0.18118948824343001</v>
      </c>
    </row>
    <row r="64" spans="1:11" x14ac:dyDescent="0.25">
      <c r="A64">
        <v>2355</v>
      </c>
      <c r="B64" s="1">
        <v>42522</v>
      </c>
      <c r="C64" s="1">
        <v>42704</v>
      </c>
      <c r="D64">
        <v>71.8</v>
      </c>
      <c r="E64">
        <v>61.9</v>
      </c>
      <c r="F64" s="10">
        <v>-0.13788300835654499</v>
      </c>
      <c r="G64" s="8" t="s">
        <v>14</v>
      </c>
      <c r="H64" s="8">
        <v>182</v>
      </c>
      <c r="I64" s="8" t="s">
        <v>13</v>
      </c>
      <c r="J64" s="2">
        <v>42522</v>
      </c>
      <c r="K64" s="10">
        <v>-5.0570962479608302E-2</v>
      </c>
    </row>
    <row r="65" spans="1:11" x14ac:dyDescent="0.25">
      <c r="A65">
        <v>1789</v>
      </c>
      <c r="B65" s="1">
        <v>42522</v>
      </c>
      <c r="C65" s="1">
        <v>42704</v>
      </c>
      <c r="D65">
        <v>46.55</v>
      </c>
      <c r="E65">
        <v>39.5</v>
      </c>
      <c r="F65" s="10">
        <v>-0.15145005370569201</v>
      </c>
      <c r="G65" s="8" t="s">
        <v>14</v>
      </c>
      <c r="H65" s="8">
        <v>183</v>
      </c>
      <c r="I65" s="8" t="s">
        <v>13</v>
      </c>
      <c r="J65" s="2">
        <v>42522</v>
      </c>
      <c r="K65" s="10">
        <v>3.92405063291138E-2</v>
      </c>
    </row>
    <row r="66" spans="1:11" x14ac:dyDescent="0.25">
      <c r="A66">
        <v>3037</v>
      </c>
      <c r="B66" s="1">
        <v>42522</v>
      </c>
      <c r="C66" s="1">
        <v>42704</v>
      </c>
      <c r="D66">
        <v>14.1</v>
      </c>
      <c r="E66">
        <v>11.95</v>
      </c>
      <c r="F66" s="10">
        <v>-0.15248226950354599</v>
      </c>
      <c r="G66" s="8" t="s">
        <v>14</v>
      </c>
      <c r="H66" s="8">
        <v>184</v>
      </c>
      <c r="I66" s="8" t="s">
        <v>13</v>
      </c>
      <c r="J66" s="2">
        <v>42522</v>
      </c>
      <c r="K66" s="10">
        <v>0.42622950819672101</v>
      </c>
    </row>
    <row r="67" spans="1:11" x14ac:dyDescent="0.25">
      <c r="A67">
        <v>8454</v>
      </c>
      <c r="B67" s="1">
        <v>42522</v>
      </c>
      <c r="C67" s="1">
        <v>42704</v>
      </c>
      <c r="D67">
        <v>229.5</v>
      </c>
      <c r="E67">
        <v>194.5</v>
      </c>
      <c r="F67" s="10">
        <v>-0.15250544662309301</v>
      </c>
      <c r="G67" s="8" t="s">
        <v>14</v>
      </c>
      <c r="H67" s="8">
        <v>185</v>
      </c>
      <c r="I67" s="8" t="s">
        <v>13</v>
      </c>
      <c r="J67" s="2">
        <v>42522</v>
      </c>
      <c r="K67" s="10">
        <v>0.18393782383419599</v>
      </c>
    </row>
    <row r="68" spans="1:11" x14ac:dyDescent="0.25">
      <c r="A68">
        <v>3673</v>
      </c>
      <c r="B68" s="1">
        <v>42522</v>
      </c>
      <c r="C68" s="1">
        <v>42704</v>
      </c>
      <c r="D68">
        <v>65.3</v>
      </c>
      <c r="E68">
        <v>53.9</v>
      </c>
      <c r="F68" s="10">
        <v>-0.174578866768759</v>
      </c>
      <c r="G68" s="8" t="s">
        <v>14</v>
      </c>
      <c r="H68" s="8">
        <v>186</v>
      </c>
      <c r="I68" s="8" t="s">
        <v>13</v>
      </c>
      <c r="J68" s="2">
        <v>42522</v>
      </c>
      <c r="K68" s="10">
        <v>0.66967509025270699</v>
      </c>
    </row>
    <row r="69" spans="1:11" x14ac:dyDescent="0.25">
      <c r="A69">
        <v>3576</v>
      </c>
      <c r="B69" s="1">
        <v>42522</v>
      </c>
      <c r="C69" s="1">
        <v>42704</v>
      </c>
      <c r="D69">
        <v>18.100000000000001</v>
      </c>
      <c r="E69">
        <v>14.8</v>
      </c>
      <c r="F69" s="10">
        <v>-0.18232044198895</v>
      </c>
      <c r="G69" s="8" t="s">
        <v>14</v>
      </c>
      <c r="H69" s="8">
        <v>187</v>
      </c>
      <c r="I69" s="8" t="s">
        <v>13</v>
      </c>
      <c r="J69" s="2">
        <v>42522</v>
      </c>
      <c r="K69" s="10">
        <v>-0.115894039735099</v>
      </c>
    </row>
    <row r="70" spans="1:11" x14ac:dyDescent="0.25">
      <c r="A70">
        <v>8046</v>
      </c>
      <c r="B70" s="1">
        <v>42522</v>
      </c>
      <c r="C70" s="1">
        <v>42704</v>
      </c>
      <c r="D70">
        <v>30</v>
      </c>
      <c r="E70">
        <v>24.2</v>
      </c>
      <c r="F70" s="10">
        <v>-0.193333333333333</v>
      </c>
      <c r="G70" s="8" t="s">
        <v>14</v>
      </c>
      <c r="H70" s="8">
        <v>188</v>
      </c>
      <c r="I70" s="8" t="s">
        <v>13</v>
      </c>
      <c r="J70" s="2">
        <v>42522</v>
      </c>
      <c r="K70" s="10">
        <v>4.9484536082474197E-2</v>
      </c>
    </row>
    <row r="71" spans="1:11" x14ac:dyDescent="0.25">
      <c r="A71">
        <v>1536</v>
      </c>
      <c r="B71" s="1">
        <v>42522</v>
      </c>
      <c r="C71" s="1">
        <v>42704</v>
      </c>
      <c r="D71">
        <v>155</v>
      </c>
      <c r="E71">
        <v>122.5</v>
      </c>
      <c r="F71" s="10">
        <v>-0.209677419354838</v>
      </c>
      <c r="G71" s="8" t="s">
        <v>14</v>
      </c>
      <c r="H71" s="8">
        <v>189</v>
      </c>
      <c r="I71" s="8" t="s">
        <v>13</v>
      </c>
      <c r="J71" s="2">
        <v>42522</v>
      </c>
      <c r="K71" s="10">
        <v>0.23045267489711899</v>
      </c>
    </row>
    <row r="72" spans="1:11" x14ac:dyDescent="0.25">
      <c r="A72">
        <v>1477</v>
      </c>
      <c r="B72" s="1">
        <v>42522</v>
      </c>
      <c r="C72" s="1">
        <v>42704</v>
      </c>
      <c r="D72">
        <v>163.5</v>
      </c>
      <c r="E72">
        <v>125.5</v>
      </c>
      <c r="F72" s="10">
        <v>-0.23241590214067201</v>
      </c>
      <c r="G72" s="8" t="s">
        <v>14</v>
      </c>
      <c r="H72" s="8">
        <v>190</v>
      </c>
      <c r="I72" s="8" t="s">
        <v>13</v>
      </c>
      <c r="J72" s="2">
        <v>42522</v>
      </c>
      <c r="K72" s="10">
        <v>3.8461538461538401E-2</v>
      </c>
    </row>
    <row r="73" spans="1:11" x14ac:dyDescent="0.25">
      <c r="A73">
        <v>8341</v>
      </c>
      <c r="B73" s="1">
        <v>42522</v>
      </c>
      <c r="C73" s="1">
        <v>42704</v>
      </c>
      <c r="D73">
        <v>156</v>
      </c>
      <c r="E73">
        <v>115.5</v>
      </c>
      <c r="F73" s="10">
        <v>-0.25961538461538403</v>
      </c>
      <c r="G73" s="8" t="s">
        <v>14</v>
      </c>
      <c r="H73" s="8">
        <v>191</v>
      </c>
      <c r="I73" s="8" t="s">
        <v>13</v>
      </c>
      <c r="J73" s="2">
        <v>42522</v>
      </c>
      <c r="K73" s="10">
        <v>0.47161572052401701</v>
      </c>
    </row>
    <row r="74" spans="1:11" x14ac:dyDescent="0.25">
      <c r="A74">
        <v>2609</v>
      </c>
      <c r="B74" s="1">
        <v>42522</v>
      </c>
      <c r="C74" s="1">
        <v>42704</v>
      </c>
      <c r="D74">
        <v>7.9</v>
      </c>
      <c r="E74">
        <v>5.75</v>
      </c>
      <c r="F74" s="10">
        <v>-0.272151898734177</v>
      </c>
      <c r="G74" s="8" t="s">
        <v>14</v>
      </c>
      <c r="H74" s="8">
        <v>192</v>
      </c>
      <c r="I74" s="8" t="s">
        <v>13</v>
      </c>
      <c r="J74" s="2">
        <v>42522</v>
      </c>
      <c r="K74" s="10">
        <v>1.2799295774647801</v>
      </c>
    </row>
    <row r="75" spans="1:11" x14ac:dyDescent="0.25">
      <c r="A75">
        <v>2231</v>
      </c>
      <c r="B75" s="1">
        <v>42522</v>
      </c>
      <c r="C75" s="1">
        <v>42704</v>
      </c>
      <c r="D75">
        <v>367</v>
      </c>
      <c r="E75">
        <v>264</v>
      </c>
      <c r="F75" s="10">
        <v>-0.28065395095367801</v>
      </c>
      <c r="G75" s="8" t="s">
        <v>14</v>
      </c>
      <c r="H75" s="8">
        <v>193</v>
      </c>
      <c r="I75" s="8" t="s">
        <v>13</v>
      </c>
      <c r="J75" s="2">
        <v>42522</v>
      </c>
      <c r="K75" s="10">
        <v>0.28358208955223801</v>
      </c>
    </row>
    <row r="76" spans="1:11" x14ac:dyDescent="0.25">
      <c r="A76">
        <v>4137</v>
      </c>
      <c r="B76" s="1">
        <v>42522</v>
      </c>
      <c r="C76" s="1">
        <v>42704</v>
      </c>
      <c r="D76">
        <v>197</v>
      </c>
      <c r="E76">
        <v>141.5</v>
      </c>
      <c r="F76" s="10">
        <v>-0.281725888324873</v>
      </c>
      <c r="G76" s="8" t="s">
        <v>14</v>
      </c>
      <c r="H76" s="8">
        <v>194</v>
      </c>
      <c r="I76" s="8" t="s">
        <v>13</v>
      </c>
      <c r="J76" s="2">
        <v>42522</v>
      </c>
      <c r="K76" s="10">
        <v>-3.8732394366197097E-2</v>
      </c>
    </row>
    <row r="77" spans="1:11" x14ac:dyDescent="0.25">
      <c r="A77">
        <v>5264</v>
      </c>
      <c r="B77" s="1">
        <v>42522</v>
      </c>
      <c r="C77" s="1">
        <v>42704</v>
      </c>
      <c r="D77">
        <v>123.5</v>
      </c>
      <c r="E77">
        <v>87.1</v>
      </c>
      <c r="F77" s="10">
        <v>-0.29473684210526302</v>
      </c>
      <c r="G77" s="8" t="s">
        <v>14</v>
      </c>
      <c r="H77" s="8">
        <v>195</v>
      </c>
      <c r="I77" s="8" t="s">
        <v>13</v>
      </c>
      <c r="J77" s="2">
        <v>42522</v>
      </c>
      <c r="K77" s="10">
        <v>5.2631578947368397E-2</v>
      </c>
    </row>
    <row r="78" spans="1:11" x14ac:dyDescent="0.25">
      <c r="A78">
        <v>3060</v>
      </c>
      <c r="B78" s="1">
        <v>42522</v>
      </c>
      <c r="C78" s="1">
        <v>42704</v>
      </c>
      <c r="D78">
        <v>45.7</v>
      </c>
      <c r="E78">
        <v>30.4</v>
      </c>
      <c r="F78" s="10">
        <v>-0.33479212253829299</v>
      </c>
      <c r="G78" s="8" t="s">
        <v>14</v>
      </c>
      <c r="H78" s="8">
        <v>196</v>
      </c>
      <c r="I78" s="8" t="s">
        <v>13</v>
      </c>
      <c r="J78" s="2">
        <v>42522</v>
      </c>
      <c r="K78" s="10">
        <v>-3.32225913621262E-2</v>
      </c>
    </row>
    <row r="79" spans="1:11" x14ac:dyDescent="0.25">
      <c r="A79">
        <v>1589</v>
      </c>
      <c r="B79" s="1">
        <v>42522</v>
      </c>
      <c r="C79" s="1">
        <v>42704</v>
      </c>
      <c r="D79">
        <v>220</v>
      </c>
      <c r="E79">
        <v>107</v>
      </c>
      <c r="F79" s="10">
        <v>-0.513636363636363</v>
      </c>
      <c r="G79" s="8" t="s">
        <v>14</v>
      </c>
      <c r="H79" s="8">
        <v>197</v>
      </c>
      <c r="I79" s="8" t="s">
        <v>13</v>
      </c>
      <c r="J79" s="2">
        <v>42522</v>
      </c>
      <c r="K79" s="10">
        <v>-0.21711711711711701</v>
      </c>
    </row>
    <row r="80" spans="1:11" x14ac:dyDescent="0.25">
      <c r="A80">
        <v>3406</v>
      </c>
      <c r="B80" s="1">
        <v>42552</v>
      </c>
      <c r="C80" s="1">
        <v>42734</v>
      </c>
      <c r="D80">
        <v>53</v>
      </c>
      <c r="E80">
        <v>112</v>
      </c>
      <c r="F80" s="10">
        <v>1.11320754716981</v>
      </c>
      <c r="G80" s="8" t="s">
        <v>15</v>
      </c>
      <c r="H80" s="8">
        <v>1</v>
      </c>
      <c r="I80" s="8" t="s">
        <v>12</v>
      </c>
      <c r="J80" s="2">
        <v>42552</v>
      </c>
      <c r="K80" s="10">
        <v>1.79908675799086</v>
      </c>
    </row>
    <row r="81" spans="1:11" x14ac:dyDescent="0.25">
      <c r="A81">
        <v>3532</v>
      </c>
      <c r="B81" s="1">
        <v>42552</v>
      </c>
      <c r="C81" s="1">
        <v>42734</v>
      </c>
      <c r="D81">
        <v>30.85</v>
      </c>
      <c r="E81">
        <v>65</v>
      </c>
      <c r="F81" s="10">
        <v>1.1069692058346801</v>
      </c>
      <c r="G81" s="8" t="s">
        <v>15</v>
      </c>
      <c r="H81" s="8">
        <v>2</v>
      </c>
      <c r="I81" s="8" t="s">
        <v>12</v>
      </c>
      <c r="J81" s="2">
        <v>42552</v>
      </c>
      <c r="K81" s="10">
        <v>0.18529862174578801</v>
      </c>
    </row>
    <row r="82" spans="1:11" x14ac:dyDescent="0.25">
      <c r="A82">
        <v>2371</v>
      </c>
      <c r="B82" s="1">
        <v>42552</v>
      </c>
      <c r="C82" s="1">
        <v>42734</v>
      </c>
      <c r="D82">
        <v>5.05</v>
      </c>
      <c r="E82">
        <v>9.5399999999999991</v>
      </c>
      <c r="F82" s="10">
        <v>0.88910891089108901</v>
      </c>
      <c r="G82" s="8" t="s">
        <v>15</v>
      </c>
      <c r="H82" s="8">
        <v>3</v>
      </c>
      <c r="I82" s="8" t="s">
        <v>12</v>
      </c>
      <c r="J82" s="2">
        <v>42552</v>
      </c>
      <c r="K82" s="10">
        <v>0.36836628511966701</v>
      </c>
    </row>
    <row r="83" spans="1:11" x14ac:dyDescent="0.25">
      <c r="A83">
        <v>5269</v>
      </c>
      <c r="B83" s="1">
        <v>42552</v>
      </c>
      <c r="C83" s="1">
        <v>42734</v>
      </c>
      <c r="D83">
        <v>151</v>
      </c>
      <c r="E83">
        <v>270</v>
      </c>
      <c r="F83" s="10">
        <v>0.78807947019867497</v>
      </c>
      <c r="G83" s="8" t="s">
        <v>15</v>
      </c>
      <c r="H83" s="8">
        <v>4</v>
      </c>
      <c r="I83" s="8" t="s">
        <v>12</v>
      </c>
      <c r="J83" s="2">
        <v>42552</v>
      </c>
      <c r="K83" s="10">
        <v>0.147272727272727</v>
      </c>
    </row>
    <row r="84" spans="1:11" x14ac:dyDescent="0.25">
      <c r="A84">
        <v>2439</v>
      </c>
      <c r="B84" s="1">
        <v>42552</v>
      </c>
      <c r="C84" s="1">
        <v>42734</v>
      </c>
      <c r="D84">
        <v>68</v>
      </c>
      <c r="E84">
        <v>121.5</v>
      </c>
      <c r="F84" s="10">
        <v>0.78676470588235203</v>
      </c>
      <c r="G84" s="8" t="s">
        <v>15</v>
      </c>
      <c r="H84" s="8">
        <v>5</v>
      </c>
      <c r="I84" s="8" t="s">
        <v>12</v>
      </c>
      <c r="J84" s="2">
        <v>42552</v>
      </c>
      <c r="K84" s="10">
        <v>0.54285714285714204</v>
      </c>
    </row>
    <row r="85" spans="1:11" x14ac:dyDescent="0.25">
      <c r="A85">
        <v>3005</v>
      </c>
      <c r="B85" s="1">
        <v>42552</v>
      </c>
      <c r="C85" s="1">
        <v>42734</v>
      </c>
      <c r="D85">
        <v>22.7</v>
      </c>
      <c r="E85">
        <v>38.049999999999997</v>
      </c>
      <c r="F85" s="10">
        <v>0.67621145374449299</v>
      </c>
      <c r="G85" s="8" t="s">
        <v>15</v>
      </c>
      <c r="H85" s="8">
        <v>6</v>
      </c>
      <c r="I85" s="8" t="s">
        <v>12</v>
      </c>
      <c r="J85" s="2">
        <v>42552</v>
      </c>
      <c r="K85" s="10">
        <v>3.4482758620689599E-2</v>
      </c>
    </row>
    <row r="86" spans="1:11" x14ac:dyDescent="0.25">
      <c r="A86">
        <v>2337</v>
      </c>
      <c r="B86" s="1">
        <v>42552</v>
      </c>
      <c r="C86" s="1">
        <v>42734</v>
      </c>
      <c r="D86">
        <v>2.83</v>
      </c>
      <c r="E86">
        <v>4.63</v>
      </c>
      <c r="F86" s="10">
        <v>0.63604240282685498</v>
      </c>
      <c r="G86" s="8" t="s">
        <v>15</v>
      </c>
      <c r="H86" s="8">
        <v>7</v>
      </c>
      <c r="I86" s="8" t="s">
        <v>12</v>
      </c>
      <c r="J86" s="2">
        <v>42552</v>
      </c>
      <c r="K86" s="10">
        <v>2.63043478260869</v>
      </c>
    </row>
    <row r="87" spans="1:11" x14ac:dyDescent="0.25">
      <c r="A87">
        <v>6116</v>
      </c>
      <c r="B87" s="1">
        <v>42552</v>
      </c>
      <c r="C87" s="1">
        <v>42734</v>
      </c>
      <c r="D87">
        <v>4.96</v>
      </c>
      <c r="E87">
        <v>7.86</v>
      </c>
      <c r="F87" s="10">
        <v>0.58467741935483797</v>
      </c>
      <c r="G87" s="8" t="s">
        <v>15</v>
      </c>
      <c r="H87" s="8">
        <v>8</v>
      </c>
      <c r="I87" s="8" t="s">
        <v>12</v>
      </c>
      <c r="J87" s="2">
        <v>42552</v>
      </c>
      <c r="K87" s="10">
        <v>0.14698492462311499</v>
      </c>
    </row>
    <row r="88" spans="1:11" x14ac:dyDescent="0.25">
      <c r="A88">
        <v>2023</v>
      </c>
      <c r="B88" s="1">
        <v>42552</v>
      </c>
      <c r="C88" s="1">
        <v>42734</v>
      </c>
      <c r="D88">
        <v>7.96</v>
      </c>
      <c r="E88">
        <v>11.25</v>
      </c>
      <c r="F88" s="10">
        <v>0.41331658291457202</v>
      </c>
      <c r="G88" s="8" t="s">
        <v>15</v>
      </c>
      <c r="H88" s="8">
        <v>9</v>
      </c>
      <c r="I88" s="8" t="s">
        <v>12</v>
      </c>
      <c r="J88" s="2">
        <v>42552</v>
      </c>
      <c r="K88" s="10">
        <v>0.19730941704035801</v>
      </c>
    </row>
    <row r="89" spans="1:11" x14ac:dyDescent="0.25">
      <c r="A89">
        <v>2882</v>
      </c>
      <c r="B89" s="1">
        <v>42552</v>
      </c>
      <c r="C89" s="1">
        <v>42734</v>
      </c>
      <c r="D89">
        <v>35.049999999999997</v>
      </c>
      <c r="E89">
        <v>48.2</v>
      </c>
      <c r="F89" s="10">
        <v>0.37517831669044199</v>
      </c>
      <c r="G89" s="8" t="s">
        <v>15</v>
      </c>
      <c r="H89" s="8">
        <v>10</v>
      </c>
      <c r="I89" s="8" t="s">
        <v>12</v>
      </c>
      <c r="J89" s="2">
        <v>42552</v>
      </c>
      <c r="K89" s="10">
        <v>4.3749999999999997E-2</v>
      </c>
    </row>
    <row r="90" spans="1:11" x14ac:dyDescent="0.25">
      <c r="A90">
        <v>1605</v>
      </c>
      <c r="B90" s="1">
        <v>42552</v>
      </c>
      <c r="C90" s="1">
        <v>42734</v>
      </c>
      <c r="D90">
        <v>8.73</v>
      </c>
      <c r="E90">
        <v>11.85</v>
      </c>
      <c r="F90" s="10">
        <v>0.35738831615120198</v>
      </c>
      <c r="G90" s="8" t="s">
        <v>15</v>
      </c>
      <c r="H90" s="8">
        <v>11</v>
      </c>
      <c r="I90" s="8" t="s">
        <v>12</v>
      </c>
      <c r="J90" s="2">
        <v>42552</v>
      </c>
      <c r="K90" s="10">
        <v>0.15021459227467801</v>
      </c>
    </row>
    <row r="91" spans="1:11" x14ac:dyDescent="0.25">
      <c r="A91">
        <v>2881</v>
      </c>
      <c r="B91" s="1">
        <v>42552</v>
      </c>
      <c r="C91" s="1">
        <v>42734</v>
      </c>
      <c r="D91">
        <v>37.6</v>
      </c>
      <c r="E91">
        <v>51</v>
      </c>
      <c r="F91" s="10">
        <v>0.35638297872340402</v>
      </c>
      <c r="G91" s="8" t="s">
        <v>15</v>
      </c>
      <c r="H91" s="8">
        <v>12</v>
      </c>
      <c r="I91" s="8" t="s">
        <v>12</v>
      </c>
      <c r="J91" s="2">
        <v>42552</v>
      </c>
      <c r="K91" s="10">
        <v>-5.7392996108949303E-2</v>
      </c>
    </row>
    <row r="92" spans="1:11" x14ac:dyDescent="0.25">
      <c r="A92">
        <v>2352</v>
      </c>
      <c r="B92" s="1">
        <v>42552</v>
      </c>
      <c r="C92" s="1">
        <v>42734</v>
      </c>
      <c r="D92">
        <v>11.4</v>
      </c>
      <c r="E92">
        <v>15.05</v>
      </c>
      <c r="F92" s="10">
        <v>0.320175438596491</v>
      </c>
      <c r="G92" s="8" t="s">
        <v>15</v>
      </c>
      <c r="H92" s="8">
        <v>13</v>
      </c>
      <c r="I92" s="8" t="s">
        <v>12</v>
      </c>
      <c r="J92" s="2">
        <v>42552</v>
      </c>
      <c r="K92" s="10">
        <v>0.50974025974025905</v>
      </c>
    </row>
    <row r="93" spans="1:11" x14ac:dyDescent="0.25">
      <c r="A93">
        <v>1314</v>
      </c>
      <c r="B93" s="1">
        <v>42552</v>
      </c>
      <c r="C93" s="1">
        <v>42734</v>
      </c>
      <c r="D93">
        <v>7.5</v>
      </c>
      <c r="E93">
        <v>9.9</v>
      </c>
      <c r="F93" s="10">
        <v>0.32</v>
      </c>
      <c r="G93" s="8" t="s">
        <v>15</v>
      </c>
      <c r="H93" s="8">
        <v>14</v>
      </c>
      <c r="I93" s="8" t="s">
        <v>12</v>
      </c>
      <c r="J93" s="2">
        <v>42552</v>
      </c>
      <c r="K93" s="10">
        <v>0.15920398009950201</v>
      </c>
    </row>
    <row r="94" spans="1:11" x14ac:dyDescent="0.25">
      <c r="A94">
        <v>3706</v>
      </c>
      <c r="B94" s="1">
        <v>42552</v>
      </c>
      <c r="C94" s="1">
        <v>42734</v>
      </c>
      <c r="D94">
        <v>23.55</v>
      </c>
      <c r="E94">
        <v>31</v>
      </c>
      <c r="F94" s="10">
        <v>0.31634819532908698</v>
      </c>
      <c r="G94" s="8" t="s">
        <v>15</v>
      </c>
      <c r="H94" s="8">
        <v>15</v>
      </c>
      <c r="I94" s="8" t="s">
        <v>12</v>
      </c>
      <c r="J94" s="2">
        <v>42552</v>
      </c>
      <c r="K94" s="10">
        <v>0.25931928687196099</v>
      </c>
    </row>
    <row r="95" spans="1:11" x14ac:dyDescent="0.25">
      <c r="A95">
        <v>2809</v>
      </c>
      <c r="B95" s="1">
        <v>42552</v>
      </c>
      <c r="C95" s="1">
        <v>42734</v>
      </c>
      <c r="D95">
        <v>21.45</v>
      </c>
      <c r="E95">
        <v>28.15</v>
      </c>
      <c r="F95" s="10">
        <v>0.31235431235431199</v>
      </c>
      <c r="G95" s="8" t="s">
        <v>15</v>
      </c>
      <c r="H95" s="8">
        <v>16</v>
      </c>
      <c r="I95" s="8" t="s">
        <v>12</v>
      </c>
      <c r="J95" s="2">
        <v>42552</v>
      </c>
      <c r="K95" s="10">
        <v>0.11942959001782499</v>
      </c>
    </row>
    <row r="96" spans="1:11" x14ac:dyDescent="0.25">
      <c r="A96">
        <v>1319</v>
      </c>
      <c r="B96" s="1">
        <v>42552</v>
      </c>
      <c r="C96" s="1">
        <v>42734</v>
      </c>
      <c r="D96">
        <v>48.45</v>
      </c>
      <c r="E96">
        <v>63.5</v>
      </c>
      <c r="F96" s="10">
        <v>0.31062951496388003</v>
      </c>
      <c r="G96" s="8" t="s">
        <v>15</v>
      </c>
      <c r="H96" s="8">
        <v>17</v>
      </c>
      <c r="I96" s="8" t="s">
        <v>12</v>
      </c>
      <c r="J96" s="2">
        <v>42552</v>
      </c>
      <c r="K96" s="10">
        <v>-0.103174603174603</v>
      </c>
    </row>
    <row r="97" spans="1:11" x14ac:dyDescent="0.25">
      <c r="A97">
        <v>3008</v>
      </c>
      <c r="B97" s="1">
        <v>42552</v>
      </c>
      <c r="C97" s="1">
        <v>42734</v>
      </c>
      <c r="D97">
        <v>2965</v>
      </c>
      <c r="E97">
        <v>3790</v>
      </c>
      <c r="F97" s="10">
        <v>0.27824620573355802</v>
      </c>
      <c r="G97" s="8" t="s">
        <v>15</v>
      </c>
      <c r="H97" s="8">
        <v>18</v>
      </c>
      <c r="I97" s="8" t="s">
        <v>12</v>
      </c>
      <c r="J97" s="2">
        <v>42552</v>
      </c>
      <c r="K97" s="10">
        <v>0.27799736495388599</v>
      </c>
    </row>
    <row r="98" spans="1:11" x14ac:dyDescent="0.25">
      <c r="A98">
        <v>2823</v>
      </c>
      <c r="B98" s="1">
        <v>42552</v>
      </c>
      <c r="C98" s="1">
        <v>42734</v>
      </c>
      <c r="D98">
        <v>25.1</v>
      </c>
      <c r="E98">
        <v>32.049999999999997</v>
      </c>
      <c r="F98" s="10">
        <v>0.27689243027888399</v>
      </c>
      <c r="G98" s="8" t="s">
        <v>15</v>
      </c>
      <c r="H98" s="8">
        <v>19</v>
      </c>
      <c r="I98" s="8" t="s">
        <v>12</v>
      </c>
      <c r="J98" s="2">
        <v>42552</v>
      </c>
      <c r="K98" s="10">
        <v>-5.0156739811912099E-2</v>
      </c>
    </row>
    <row r="99" spans="1:11" x14ac:dyDescent="0.25">
      <c r="A99">
        <v>3037</v>
      </c>
      <c r="B99" s="1">
        <v>42552</v>
      </c>
      <c r="C99" s="1">
        <v>42734</v>
      </c>
      <c r="D99">
        <v>14.1</v>
      </c>
      <c r="E99">
        <v>12.4</v>
      </c>
      <c r="F99" s="10">
        <v>-0.120567375886524</v>
      </c>
      <c r="G99" s="8" t="s">
        <v>15</v>
      </c>
      <c r="H99" s="8">
        <v>178</v>
      </c>
      <c r="I99" s="8" t="s">
        <v>13</v>
      </c>
      <c r="J99" s="2">
        <v>42552</v>
      </c>
      <c r="K99" s="10">
        <v>0.42914979757084998</v>
      </c>
    </row>
    <row r="100" spans="1:11" x14ac:dyDescent="0.25">
      <c r="A100">
        <v>2393</v>
      </c>
      <c r="B100" s="1">
        <v>42552</v>
      </c>
      <c r="C100" s="1">
        <v>42734</v>
      </c>
      <c r="D100">
        <v>52.5</v>
      </c>
      <c r="E100">
        <v>46.1</v>
      </c>
      <c r="F100" s="10">
        <v>-0.121904761904761</v>
      </c>
      <c r="G100" s="8" t="s">
        <v>15</v>
      </c>
      <c r="H100" s="8">
        <v>179</v>
      </c>
      <c r="I100" s="8" t="s">
        <v>13</v>
      </c>
      <c r="J100" s="2">
        <v>42552</v>
      </c>
      <c r="K100" s="10">
        <v>6.6376496191512396E-2</v>
      </c>
    </row>
    <row r="101" spans="1:11" x14ac:dyDescent="0.25">
      <c r="A101">
        <v>2392</v>
      </c>
      <c r="B101" s="1">
        <v>42552</v>
      </c>
      <c r="C101" s="1">
        <v>42734</v>
      </c>
      <c r="D101">
        <v>42.15</v>
      </c>
      <c r="E101">
        <v>36.6</v>
      </c>
      <c r="F101" s="10">
        <v>-0.13167259786476801</v>
      </c>
      <c r="G101" s="8" t="s">
        <v>15</v>
      </c>
      <c r="H101" s="8">
        <v>180</v>
      </c>
      <c r="I101" s="8" t="s">
        <v>13</v>
      </c>
      <c r="J101" s="2">
        <v>42552</v>
      </c>
      <c r="K101" s="10">
        <v>0.134328358208955</v>
      </c>
    </row>
    <row r="102" spans="1:11" x14ac:dyDescent="0.25">
      <c r="A102">
        <v>2723</v>
      </c>
      <c r="B102" s="1">
        <v>42552</v>
      </c>
      <c r="C102" s="1">
        <v>42734</v>
      </c>
      <c r="D102">
        <v>284.5</v>
      </c>
      <c r="E102">
        <v>245</v>
      </c>
      <c r="F102" s="10">
        <v>-0.13884007029876899</v>
      </c>
      <c r="G102" s="8" t="s">
        <v>15</v>
      </c>
      <c r="H102" s="8">
        <v>181</v>
      </c>
      <c r="I102" s="8" t="s">
        <v>13</v>
      </c>
      <c r="J102" s="2">
        <v>42552</v>
      </c>
      <c r="K102" s="10">
        <v>0.34151329243353701</v>
      </c>
    </row>
    <row r="103" spans="1:11" x14ac:dyDescent="0.25">
      <c r="A103">
        <v>2451</v>
      </c>
      <c r="B103" s="1">
        <v>42552</v>
      </c>
      <c r="C103" s="1">
        <v>42734</v>
      </c>
      <c r="D103">
        <v>99</v>
      </c>
      <c r="E103">
        <v>85.2</v>
      </c>
      <c r="F103" s="10">
        <v>-0.13939393939393899</v>
      </c>
      <c r="G103" s="8" t="s">
        <v>15</v>
      </c>
      <c r="H103" s="8">
        <v>182</v>
      </c>
      <c r="I103" s="8" t="s">
        <v>13</v>
      </c>
      <c r="J103" s="2">
        <v>42552</v>
      </c>
      <c r="K103" s="10">
        <v>0.19158878504672899</v>
      </c>
    </row>
    <row r="104" spans="1:11" x14ac:dyDescent="0.25">
      <c r="A104">
        <v>2412</v>
      </c>
      <c r="B104" s="1">
        <v>42552</v>
      </c>
      <c r="C104" s="1">
        <v>42734</v>
      </c>
      <c r="D104">
        <v>118</v>
      </c>
      <c r="E104">
        <v>101.5</v>
      </c>
      <c r="F104" s="10">
        <v>-0.13983050847457601</v>
      </c>
      <c r="G104" s="8" t="s">
        <v>15</v>
      </c>
      <c r="H104" s="8">
        <v>183</v>
      </c>
      <c r="I104" s="8" t="s">
        <v>13</v>
      </c>
      <c r="J104" s="2">
        <v>42552</v>
      </c>
      <c r="K104" s="10">
        <v>5.3658536585365797E-2</v>
      </c>
    </row>
    <row r="105" spans="1:11" x14ac:dyDescent="0.25">
      <c r="A105">
        <v>3576</v>
      </c>
      <c r="B105" s="1">
        <v>42552</v>
      </c>
      <c r="C105" s="1">
        <v>42734</v>
      </c>
      <c r="D105">
        <v>17.649999999999999</v>
      </c>
      <c r="E105">
        <v>15.1</v>
      </c>
      <c r="F105" s="10">
        <v>-0.14447592067988599</v>
      </c>
      <c r="G105" s="8" t="s">
        <v>15</v>
      </c>
      <c r="H105" s="8">
        <v>184</v>
      </c>
      <c r="I105" s="8" t="s">
        <v>13</v>
      </c>
      <c r="J105" s="2">
        <v>42552</v>
      </c>
      <c r="K105" s="10">
        <v>-3.6303630363036299E-2</v>
      </c>
    </row>
    <row r="106" spans="1:11" x14ac:dyDescent="0.25">
      <c r="A106">
        <v>2542</v>
      </c>
      <c r="B106" s="1">
        <v>42552</v>
      </c>
      <c r="C106" s="1">
        <v>42734</v>
      </c>
      <c r="D106">
        <v>53.1</v>
      </c>
      <c r="E106">
        <v>45.4</v>
      </c>
      <c r="F106" s="10">
        <v>-0.145009416195856</v>
      </c>
      <c r="G106" s="8" t="s">
        <v>15</v>
      </c>
      <c r="H106" s="8">
        <v>185</v>
      </c>
      <c r="I106" s="8" t="s">
        <v>13</v>
      </c>
      <c r="J106" s="2">
        <v>42552</v>
      </c>
      <c r="K106" s="10">
        <v>0.112582781456953</v>
      </c>
    </row>
    <row r="107" spans="1:11" x14ac:dyDescent="0.25">
      <c r="A107">
        <v>1536</v>
      </c>
      <c r="B107" s="1">
        <v>42552</v>
      </c>
      <c r="C107" s="1">
        <v>42734</v>
      </c>
      <c r="D107">
        <v>148</v>
      </c>
      <c r="E107">
        <v>125</v>
      </c>
      <c r="F107" s="10">
        <v>-0.15540540540540501</v>
      </c>
      <c r="G107" s="8" t="s">
        <v>15</v>
      </c>
      <c r="H107" s="8">
        <v>186</v>
      </c>
      <c r="I107" s="8" t="s">
        <v>13</v>
      </c>
      <c r="J107" s="2">
        <v>42552</v>
      </c>
      <c r="K107" s="10">
        <v>0.181102362204724</v>
      </c>
    </row>
    <row r="108" spans="1:11" x14ac:dyDescent="0.25">
      <c r="A108">
        <v>4137</v>
      </c>
      <c r="B108" s="1">
        <v>42552</v>
      </c>
      <c r="C108" s="1">
        <v>42734</v>
      </c>
      <c r="D108">
        <v>178.5</v>
      </c>
      <c r="E108">
        <v>150.5</v>
      </c>
      <c r="F108" s="10">
        <v>-0.15686274509803899</v>
      </c>
      <c r="G108" s="8" t="s">
        <v>15</v>
      </c>
      <c r="H108" s="8">
        <v>187</v>
      </c>
      <c r="I108" s="8" t="s">
        <v>13</v>
      </c>
      <c r="J108" s="2">
        <v>42552</v>
      </c>
      <c r="K108" s="10">
        <v>-7.2847682119205295E-2</v>
      </c>
    </row>
    <row r="109" spans="1:11" x14ac:dyDescent="0.25">
      <c r="A109">
        <v>8046</v>
      </c>
      <c r="B109" s="1">
        <v>42552</v>
      </c>
      <c r="C109" s="1">
        <v>42734</v>
      </c>
      <c r="D109">
        <v>29.4</v>
      </c>
      <c r="E109">
        <v>24.65</v>
      </c>
      <c r="F109" s="10">
        <v>-0.16156462585034001</v>
      </c>
      <c r="G109" s="8" t="s">
        <v>15</v>
      </c>
      <c r="H109" s="8">
        <v>188</v>
      </c>
      <c r="I109" s="8" t="s">
        <v>13</v>
      </c>
      <c r="J109" s="2">
        <v>42552</v>
      </c>
      <c r="K109" s="10">
        <v>4.2682926829268102E-2</v>
      </c>
    </row>
    <row r="110" spans="1:11" x14ac:dyDescent="0.25">
      <c r="A110">
        <v>1477</v>
      </c>
      <c r="B110" s="1">
        <v>42552</v>
      </c>
      <c r="C110" s="1">
        <v>42734</v>
      </c>
      <c r="D110">
        <v>148</v>
      </c>
      <c r="E110">
        <v>124</v>
      </c>
      <c r="F110" s="10">
        <v>-0.162162162162162</v>
      </c>
      <c r="G110" s="8" t="s">
        <v>15</v>
      </c>
      <c r="H110" s="8">
        <v>189</v>
      </c>
      <c r="I110" s="8" t="s">
        <v>13</v>
      </c>
      <c r="J110" s="2">
        <v>42552</v>
      </c>
      <c r="K110" s="10">
        <v>0.1484375</v>
      </c>
    </row>
    <row r="111" spans="1:11" x14ac:dyDescent="0.25">
      <c r="A111">
        <v>1216</v>
      </c>
      <c r="B111" s="1">
        <v>42552</v>
      </c>
      <c r="C111" s="1">
        <v>42734</v>
      </c>
      <c r="D111">
        <v>64.900000000000006</v>
      </c>
      <c r="E111">
        <v>53.4</v>
      </c>
      <c r="F111" s="10">
        <v>-0.177195685670262</v>
      </c>
      <c r="G111" s="8" t="s">
        <v>15</v>
      </c>
      <c r="H111" s="8">
        <v>190</v>
      </c>
      <c r="I111" s="8" t="s">
        <v>13</v>
      </c>
      <c r="J111" s="2">
        <v>42552</v>
      </c>
      <c r="K111" s="10">
        <v>0.14446529080675399</v>
      </c>
    </row>
    <row r="112" spans="1:11" x14ac:dyDescent="0.25">
      <c r="A112">
        <v>2498</v>
      </c>
      <c r="B112" s="1">
        <v>42552</v>
      </c>
      <c r="C112" s="1">
        <v>42734</v>
      </c>
      <c r="D112">
        <v>106</v>
      </c>
      <c r="E112">
        <v>79</v>
      </c>
      <c r="F112" s="10">
        <v>-0.25471698113207503</v>
      </c>
      <c r="G112" s="8" t="s">
        <v>15</v>
      </c>
      <c r="H112" s="8">
        <v>191</v>
      </c>
      <c r="I112" s="8" t="s">
        <v>13</v>
      </c>
      <c r="J112" s="2">
        <v>42552</v>
      </c>
      <c r="K112" s="10">
        <v>-8.3333333333333398E-2</v>
      </c>
    </row>
    <row r="113" spans="1:11" x14ac:dyDescent="0.25">
      <c r="A113">
        <v>8341</v>
      </c>
      <c r="B113" s="1">
        <v>42552</v>
      </c>
      <c r="C113" s="1">
        <v>42734</v>
      </c>
      <c r="D113">
        <v>152.5</v>
      </c>
      <c r="E113">
        <v>113</v>
      </c>
      <c r="F113" s="10">
        <v>-0.25901639344262201</v>
      </c>
      <c r="G113" s="8" t="s">
        <v>15</v>
      </c>
      <c r="H113" s="8">
        <v>192</v>
      </c>
      <c r="I113" s="8" t="s">
        <v>13</v>
      </c>
      <c r="J113" s="2">
        <v>42552</v>
      </c>
      <c r="K113" s="10">
        <v>0.35344827586206801</v>
      </c>
    </row>
    <row r="114" spans="1:11" x14ac:dyDescent="0.25">
      <c r="A114">
        <v>5264</v>
      </c>
      <c r="B114" s="1">
        <v>42552</v>
      </c>
      <c r="C114" s="1">
        <v>42734</v>
      </c>
      <c r="D114">
        <v>116</v>
      </c>
      <c r="E114">
        <v>85.9</v>
      </c>
      <c r="F114" s="10">
        <v>-0.25948275862068898</v>
      </c>
      <c r="G114" s="8" t="s">
        <v>15</v>
      </c>
      <c r="H114" s="8">
        <v>193</v>
      </c>
      <c r="I114" s="8" t="s">
        <v>13</v>
      </c>
      <c r="J114" s="2">
        <v>42552</v>
      </c>
      <c r="K114" s="10">
        <v>0.19019836639439899</v>
      </c>
    </row>
    <row r="115" spans="1:11" x14ac:dyDescent="0.25">
      <c r="A115">
        <v>2231</v>
      </c>
      <c r="B115" s="1">
        <v>42552</v>
      </c>
      <c r="C115" s="1">
        <v>42734</v>
      </c>
      <c r="D115">
        <v>360</v>
      </c>
      <c r="E115">
        <v>251.5</v>
      </c>
      <c r="F115" s="10">
        <v>-0.30138888888888798</v>
      </c>
      <c r="G115" s="8" t="s">
        <v>15</v>
      </c>
      <c r="H115" s="8">
        <v>194</v>
      </c>
      <c r="I115" s="8" t="s">
        <v>13</v>
      </c>
      <c r="J115" s="2">
        <v>42552</v>
      </c>
      <c r="K115" s="10">
        <v>0.54174757281553398</v>
      </c>
    </row>
    <row r="116" spans="1:11" x14ac:dyDescent="0.25">
      <c r="A116">
        <v>3060</v>
      </c>
      <c r="B116" s="1">
        <v>42552</v>
      </c>
      <c r="C116" s="1">
        <v>42734</v>
      </c>
      <c r="D116">
        <v>43.55</v>
      </c>
      <c r="E116">
        <v>30.1</v>
      </c>
      <c r="F116" s="10">
        <v>-0.30884041331802498</v>
      </c>
      <c r="G116" s="8" t="s">
        <v>15</v>
      </c>
      <c r="H116" s="8">
        <v>195</v>
      </c>
      <c r="I116" s="8" t="s">
        <v>13</v>
      </c>
      <c r="J116" s="2">
        <v>42552</v>
      </c>
      <c r="K116" s="10">
        <v>8.9576547231270398E-2</v>
      </c>
    </row>
    <row r="117" spans="1:11" x14ac:dyDescent="0.25">
      <c r="A117">
        <v>8150</v>
      </c>
      <c r="B117" s="1">
        <v>42552</v>
      </c>
      <c r="C117" s="1">
        <v>42734</v>
      </c>
      <c r="D117">
        <v>34.6</v>
      </c>
      <c r="E117">
        <v>23.25</v>
      </c>
      <c r="F117" s="10">
        <v>-0.32803468208092401</v>
      </c>
      <c r="G117" s="8" t="s">
        <v>15</v>
      </c>
      <c r="H117" s="8">
        <v>196</v>
      </c>
      <c r="I117" s="8" t="s">
        <v>13</v>
      </c>
      <c r="J117" s="2">
        <v>42552</v>
      </c>
      <c r="K117" s="10">
        <v>0.228744939271255</v>
      </c>
    </row>
    <row r="118" spans="1:11" x14ac:dyDescent="0.25">
      <c r="A118">
        <v>2609</v>
      </c>
      <c r="B118" s="1">
        <v>42552</v>
      </c>
      <c r="C118" s="1">
        <v>42734</v>
      </c>
      <c r="D118">
        <v>7.76</v>
      </c>
      <c r="E118">
        <v>4.82</v>
      </c>
      <c r="F118" s="10">
        <v>-0.37886597938144301</v>
      </c>
      <c r="G118" s="8" t="s">
        <v>15</v>
      </c>
      <c r="H118" s="8">
        <v>197</v>
      </c>
      <c r="I118" s="8" t="s">
        <v>13</v>
      </c>
      <c r="J118" s="2">
        <v>42552</v>
      </c>
      <c r="K118" s="10">
        <v>1.54563894523326</v>
      </c>
    </row>
    <row r="119" spans="1:11" x14ac:dyDescent="0.25">
      <c r="A119">
        <v>1589</v>
      </c>
      <c r="B119" s="1">
        <v>42552</v>
      </c>
      <c r="C119" s="1">
        <v>42734</v>
      </c>
      <c r="D119">
        <v>201.5</v>
      </c>
      <c r="E119">
        <v>103</v>
      </c>
      <c r="F119" s="10">
        <v>-0.48883374689826298</v>
      </c>
      <c r="G119" s="8" t="s">
        <v>15</v>
      </c>
      <c r="H119" s="8">
        <v>198</v>
      </c>
      <c r="I119" s="8" t="s">
        <v>13</v>
      </c>
      <c r="J119" s="2">
        <v>42552</v>
      </c>
      <c r="K119" s="10">
        <v>-9.4230769230769201E-2</v>
      </c>
    </row>
    <row r="120" spans="1:11" x14ac:dyDescent="0.25">
      <c r="A120">
        <v>3406</v>
      </c>
      <c r="B120" s="1">
        <v>42583</v>
      </c>
      <c r="C120" s="1">
        <v>42759</v>
      </c>
      <c r="D120">
        <v>57.7</v>
      </c>
      <c r="E120">
        <v>179</v>
      </c>
      <c r="F120" s="10">
        <v>2.1022530329289402</v>
      </c>
      <c r="G120" s="8" t="s">
        <v>16</v>
      </c>
      <c r="H120" s="8">
        <v>1</v>
      </c>
      <c r="I120" s="8" t="s">
        <v>12</v>
      </c>
      <c r="J120" s="2">
        <v>42583</v>
      </c>
      <c r="K120" s="10">
        <v>0.76081424936386699</v>
      </c>
    </row>
    <row r="121" spans="1:11" x14ac:dyDescent="0.25">
      <c r="A121">
        <v>2371</v>
      </c>
      <c r="B121" s="1">
        <v>42583</v>
      </c>
      <c r="C121" s="1">
        <v>42759</v>
      </c>
      <c r="D121">
        <v>5.64</v>
      </c>
      <c r="E121">
        <v>16.75</v>
      </c>
      <c r="F121" s="10">
        <v>1.9698581560283599</v>
      </c>
      <c r="G121" s="8" t="s">
        <v>16</v>
      </c>
      <c r="H121" s="8">
        <v>2</v>
      </c>
      <c r="I121" s="8" t="s">
        <v>12</v>
      </c>
      <c r="J121" s="2">
        <v>42583</v>
      </c>
      <c r="K121" s="10">
        <v>-0.307901907356948</v>
      </c>
    </row>
    <row r="122" spans="1:11" x14ac:dyDescent="0.25">
      <c r="A122">
        <v>3532</v>
      </c>
      <c r="B122" s="1">
        <v>42583</v>
      </c>
      <c r="C122" s="1">
        <v>42759</v>
      </c>
      <c r="D122">
        <v>30.25</v>
      </c>
      <c r="E122">
        <v>69.099999999999994</v>
      </c>
      <c r="F122" s="10">
        <v>1.28429752066115</v>
      </c>
      <c r="G122" s="8" t="s">
        <v>16</v>
      </c>
      <c r="H122" s="8">
        <v>3</v>
      </c>
      <c r="I122" s="8" t="s">
        <v>12</v>
      </c>
      <c r="J122" s="2">
        <v>42583</v>
      </c>
      <c r="K122" s="10">
        <v>0.26524822695035399</v>
      </c>
    </row>
    <row r="123" spans="1:11" x14ac:dyDescent="0.25">
      <c r="A123">
        <v>3005</v>
      </c>
      <c r="B123" s="1">
        <v>42583</v>
      </c>
      <c r="C123" s="1">
        <v>42759</v>
      </c>
      <c r="D123">
        <v>24.8</v>
      </c>
      <c r="E123">
        <v>46.55</v>
      </c>
      <c r="F123" s="10">
        <v>0.87701612903225701</v>
      </c>
      <c r="G123" s="8" t="s">
        <v>16</v>
      </c>
      <c r="H123" s="8">
        <v>4</v>
      </c>
      <c r="I123" s="8" t="s">
        <v>12</v>
      </c>
      <c r="J123" s="2">
        <v>42583</v>
      </c>
      <c r="K123" s="10">
        <v>-0.210743801652892</v>
      </c>
    </row>
    <row r="124" spans="1:11" x14ac:dyDescent="0.25">
      <c r="A124">
        <v>5269</v>
      </c>
      <c r="B124" s="1">
        <v>42583</v>
      </c>
      <c r="C124" s="1">
        <v>42759</v>
      </c>
      <c r="D124">
        <v>180</v>
      </c>
      <c r="E124">
        <v>308</v>
      </c>
      <c r="F124" s="10">
        <v>0.71111111111111103</v>
      </c>
      <c r="G124" s="8" t="s">
        <v>16</v>
      </c>
      <c r="H124" s="8">
        <v>5</v>
      </c>
      <c r="I124" s="8" t="s">
        <v>12</v>
      </c>
      <c r="J124" s="2">
        <v>42583</v>
      </c>
      <c r="K124" s="10">
        <v>0.17857142857142799</v>
      </c>
    </row>
    <row r="125" spans="1:11" x14ac:dyDescent="0.25">
      <c r="A125">
        <v>2337</v>
      </c>
      <c r="B125" s="1">
        <v>42583</v>
      </c>
      <c r="C125" s="1">
        <v>42759</v>
      </c>
      <c r="D125">
        <v>4.18</v>
      </c>
      <c r="E125">
        <v>6.96</v>
      </c>
      <c r="F125" s="10">
        <v>0.66507177033492804</v>
      </c>
      <c r="G125" s="8" t="s">
        <v>16</v>
      </c>
      <c r="H125" s="8">
        <v>6</v>
      </c>
      <c r="I125" s="8" t="s">
        <v>12</v>
      </c>
      <c r="J125" s="2">
        <v>42583</v>
      </c>
      <c r="K125" s="10">
        <v>1.23880597014925</v>
      </c>
    </row>
    <row r="126" spans="1:11" x14ac:dyDescent="0.25">
      <c r="A126">
        <v>1909</v>
      </c>
      <c r="B126" s="1">
        <v>42583</v>
      </c>
      <c r="C126" s="1">
        <v>42759</v>
      </c>
      <c r="D126">
        <v>15.9</v>
      </c>
      <c r="E126">
        <v>24.6</v>
      </c>
      <c r="F126" s="10">
        <v>0.54716981132075404</v>
      </c>
      <c r="G126" s="8" t="s">
        <v>16</v>
      </c>
      <c r="H126" s="8">
        <v>7</v>
      </c>
      <c r="I126" s="8" t="s">
        <v>12</v>
      </c>
      <c r="J126" s="2">
        <v>42583</v>
      </c>
      <c r="K126" s="10">
        <v>0.54471544715447096</v>
      </c>
    </row>
    <row r="127" spans="1:11" x14ac:dyDescent="0.25">
      <c r="A127">
        <v>2023</v>
      </c>
      <c r="B127" s="1">
        <v>42583</v>
      </c>
      <c r="C127" s="1">
        <v>42759</v>
      </c>
      <c r="D127">
        <v>8.36</v>
      </c>
      <c r="E127">
        <v>12.45</v>
      </c>
      <c r="F127" s="10">
        <v>0.48923444976076502</v>
      </c>
      <c r="G127" s="8" t="s">
        <v>16</v>
      </c>
      <c r="H127" s="8">
        <v>8</v>
      </c>
      <c r="I127" s="8" t="s">
        <v>12</v>
      </c>
      <c r="J127" s="2">
        <v>42583</v>
      </c>
      <c r="K127" s="10">
        <v>1.94552529182879E-2</v>
      </c>
    </row>
    <row r="128" spans="1:11" x14ac:dyDescent="0.25">
      <c r="A128">
        <v>2383</v>
      </c>
      <c r="B128" s="1">
        <v>42583</v>
      </c>
      <c r="C128" s="1">
        <v>42759</v>
      </c>
      <c r="D128">
        <v>73.900000000000006</v>
      </c>
      <c r="E128">
        <v>109.5</v>
      </c>
      <c r="F128" s="10">
        <v>0.48173207036535798</v>
      </c>
      <c r="G128" s="8" t="s">
        <v>16</v>
      </c>
      <c r="H128" s="8">
        <v>9</v>
      </c>
      <c r="I128" s="8" t="s">
        <v>12</v>
      </c>
      <c r="J128" s="2">
        <v>42583</v>
      </c>
      <c r="K128" s="10">
        <v>0.24583333333333299</v>
      </c>
    </row>
    <row r="129" spans="1:11" x14ac:dyDescent="0.25">
      <c r="A129">
        <v>6116</v>
      </c>
      <c r="B129" s="1">
        <v>42583</v>
      </c>
      <c r="C129" s="1">
        <v>42759</v>
      </c>
      <c r="D129">
        <v>5.6</v>
      </c>
      <c r="E129">
        <v>8.2100000000000009</v>
      </c>
      <c r="F129" s="10">
        <v>0.46607142857142803</v>
      </c>
      <c r="G129" s="8" t="s">
        <v>16</v>
      </c>
      <c r="H129" s="8">
        <v>10</v>
      </c>
      <c r="I129" s="8" t="s">
        <v>12</v>
      </c>
      <c r="J129" s="2">
        <v>42583</v>
      </c>
      <c r="K129" s="10">
        <v>5.6712962962962903E-2</v>
      </c>
    </row>
    <row r="130" spans="1:11" x14ac:dyDescent="0.25">
      <c r="A130">
        <v>1314</v>
      </c>
      <c r="B130" s="1">
        <v>42583</v>
      </c>
      <c r="C130" s="1">
        <v>42759</v>
      </c>
      <c r="D130">
        <v>7.71</v>
      </c>
      <c r="E130">
        <v>11.2</v>
      </c>
      <c r="F130" s="10">
        <v>0.45265888456549902</v>
      </c>
      <c r="G130" s="8" t="s">
        <v>16</v>
      </c>
      <c r="H130" s="8">
        <v>11</v>
      </c>
      <c r="I130" s="8" t="s">
        <v>12</v>
      </c>
      <c r="J130" s="2">
        <v>42583</v>
      </c>
      <c r="K130" s="10">
        <v>4.1322314049586702E-2</v>
      </c>
    </row>
    <row r="131" spans="1:11" x14ac:dyDescent="0.25">
      <c r="A131">
        <v>3019</v>
      </c>
      <c r="B131" s="1">
        <v>42583</v>
      </c>
      <c r="C131" s="1">
        <v>42759</v>
      </c>
      <c r="D131">
        <v>27.8</v>
      </c>
      <c r="E131">
        <v>39.950000000000003</v>
      </c>
      <c r="F131" s="10">
        <v>0.43705035971223</v>
      </c>
      <c r="G131" s="8" t="s">
        <v>16</v>
      </c>
      <c r="H131" s="8">
        <v>12</v>
      </c>
      <c r="I131" s="8" t="s">
        <v>12</v>
      </c>
      <c r="J131" s="2">
        <v>42583</v>
      </c>
      <c r="K131" s="10">
        <v>0.70503597122302097</v>
      </c>
    </row>
    <row r="132" spans="1:11" x14ac:dyDescent="0.25">
      <c r="A132">
        <v>1710</v>
      </c>
      <c r="B132" s="1">
        <v>42583</v>
      </c>
      <c r="C132" s="1">
        <v>42759</v>
      </c>
      <c r="D132">
        <v>19.45</v>
      </c>
      <c r="E132">
        <v>27.7</v>
      </c>
      <c r="F132" s="10">
        <v>0.42416452442159303</v>
      </c>
      <c r="G132" s="8" t="s">
        <v>16</v>
      </c>
      <c r="H132" s="8">
        <v>13</v>
      </c>
      <c r="I132" s="8" t="s">
        <v>12</v>
      </c>
      <c r="J132" s="2">
        <v>42583</v>
      </c>
      <c r="K132" s="10">
        <v>-2.43055555555555E-2</v>
      </c>
    </row>
    <row r="133" spans="1:11" x14ac:dyDescent="0.25">
      <c r="A133">
        <v>2327</v>
      </c>
      <c r="B133" s="1">
        <v>42583</v>
      </c>
      <c r="C133" s="1">
        <v>42759</v>
      </c>
      <c r="D133">
        <v>54</v>
      </c>
      <c r="E133">
        <v>76</v>
      </c>
      <c r="F133" s="10">
        <v>0.407407407407407</v>
      </c>
      <c r="G133" s="8" t="s">
        <v>16</v>
      </c>
      <c r="H133" s="8">
        <v>14</v>
      </c>
      <c r="I133" s="8" t="s">
        <v>12</v>
      </c>
      <c r="J133" s="2">
        <v>42583</v>
      </c>
      <c r="K133" s="10">
        <v>0.52317880794701899</v>
      </c>
    </row>
    <row r="134" spans="1:11" x14ac:dyDescent="0.25">
      <c r="A134">
        <v>2352</v>
      </c>
      <c r="B134" s="1">
        <v>42583</v>
      </c>
      <c r="C134" s="1">
        <v>42759</v>
      </c>
      <c r="D134">
        <v>11.8</v>
      </c>
      <c r="E134">
        <v>16.350000000000001</v>
      </c>
      <c r="F134" s="10">
        <v>0.38559322033898302</v>
      </c>
      <c r="G134" s="8" t="s">
        <v>16</v>
      </c>
      <c r="H134" s="8">
        <v>15</v>
      </c>
      <c r="I134" s="8" t="s">
        <v>12</v>
      </c>
      <c r="J134" s="2">
        <v>42583</v>
      </c>
      <c r="K134" s="10">
        <v>0.42261904761904701</v>
      </c>
    </row>
    <row r="135" spans="1:11" x14ac:dyDescent="0.25">
      <c r="A135">
        <v>2882</v>
      </c>
      <c r="B135" s="1">
        <v>42583</v>
      </c>
      <c r="C135" s="1">
        <v>42759</v>
      </c>
      <c r="D135">
        <v>36.1</v>
      </c>
      <c r="E135">
        <v>47.5</v>
      </c>
      <c r="F135" s="10">
        <v>0.31578947368421001</v>
      </c>
      <c r="G135" s="8" t="s">
        <v>16</v>
      </c>
      <c r="H135" s="8">
        <v>16</v>
      </c>
      <c r="I135" s="8" t="s">
        <v>12</v>
      </c>
      <c r="J135" s="2">
        <v>42583</v>
      </c>
      <c r="K135" s="10">
        <v>4.9040511727078899E-2</v>
      </c>
    </row>
    <row r="136" spans="1:11" x14ac:dyDescent="0.25">
      <c r="A136">
        <v>2344</v>
      </c>
      <c r="B136" s="1">
        <v>42583</v>
      </c>
      <c r="C136" s="1">
        <v>42759</v>
      </c>
      <c r="D136">
        <v>9.76</v>
      </c>
      <c r="E136">
        <v>12.8</v>
      </c>
      <c r="F136" s="10">
        <v>0.31147540983606498</v>
      </c>
      <c r="G136" s="8" t="s">
        <v>16</v>
      </c>
      <c r="H136" s="8">
        <v>17</v>
      </c>
      <c r="I136" s="8" t="s">
        <v>12</v>
      </c>
      <c r="J136" s="2">
        <v>42583</v>
      </c>
      <c r="K136" s="10">
        <v>0.425781249999999</v>
      </c>
    </row>
    <row r="137" spans="1:11" x14ac:dyDescent="0.25">
      <c r="A137">
        <v>2501</v>
      </c>
      <c r="B137" s="1">
        <v>42583</v>
      </c>
      <c r="C137" s="1">
        <v>42759</v>
      </c>
      <c r="D137">
        <v>14.25</v>
      </c>
      <c r="E137">
        <v>18.649999999999999</v>
      </c>
      <c r="F137" s="10">
        <v>0.30877192982456098</v>
      </c>
      <c r="G137" s="8" t="s">
        <v>16</v>
      </c>
      <c r="H137" s="8">
        <v>18</v>
      </c>
      <c r="I137" s="8" t="s">
        <v>12</v>
      </c>
      <c r="J137" s="2">
        <v>42583</v>
      </c>
      <c r="K137" s="10">
        <v>-8.2010582010581798E-2</v>
      </c>
    </row>
    <row r="138" spans="1:11" x14ac:dyDescent="0.25">
      <c r="A138">
        <v>2439</v>
      </c>
      <c r="B138" s="1">
        <v>42583</v>
      </c>
      <c r="C138" s="1">
        <v>42759</v>
      </c>
      <c r="D138">
        <v>99.5</v>
      </c>
      <c r="E138">
        <v>130</v>
      </c>
      <c r="F138" s="10">
        <v>0.30653266331658202</v>
      </c>
      <c r="G138" s="8" t="s">
        <v>16</v>
      </c>
      <c r="H138" s="8">
        <v>19</v>
      </c>
      <c r="I138" s="8" t="s">
        <v>12</v>
      </c>
      <c r="J138" s="2">
        <v>42583</v>
      </c>
      <c r="K138" s="10">
        <v>0.90458015267175496</v>
      </c>
    </row>
    <row r="139" spans="1:11" x14ac:dyDescent="0.25">
      <c r="A139">
        <v>2355</v>
      </c>
      <c r="B139" s="1">
        <v>42583</v>
      </c>
      <c r="C139" s="1">
        <v>42759</v>
      </c>
      <c r="D139">
        <v>70.7</v>
      </c>
      <c r="E139">
        <v>61.9</v>
      </c>
      <c r="F139" s="10">
        <v>-0.12446958981612399</v>
      </c>
      <c r="G139" s="8" t="s">
        <v>16</v>
      </c>
      <c r="H139" s="8">
        <v>178</v>
      </c>
      <c r="I139" s="8" t="s">
        <v>13</v>
      </c>
      <c r="J139" s="2">
        <v>42583</v>
      </c>
      <c r="K139" s="10">
        <v>-4.1733547351524701E-2</v>
      </c>
    </row>
    <row r="140" spans="1:11" x14ac:dyDescent="0.25">
      <c r="A140">
        <v>8454</v>
      </c>
      <c r="B140" s="1">
        <v>42583</v>
      </c>
      <c r="C140" s="1">
        <v>42759</v>
      </c>
      <c r="D140">
        <v>217.5</v>
      </c>
      <c r="E140">
        <v>188.5</v>
      </c>
      <c r="F140" s="10">
        <v>-0.133333333333333</v>
      </c>
      <c r="G140" s="8" t="s">
        <v>16</v>
      </c>
      <c r="H140" s="8">
        <v>179</v>
      </c>
      <c r="I140" s="8" t="s">
        <v>13</v>
      </c>
      <c r="J140" s="2">
        <v>42583</v>
      </c>
      <c r="K140" s="10">
        <v>0.12041884816753901</v>
      </c>
    </row>
    <row r="141" spans="1:11" x14ac:dyDescent="0.25">
      <c r="A141">
        <v>2347</v>
      </c>
      <c r="B141" s="1">
        <v>42583</v>
      </c>
      <c r="C141" s="1">
        <v>42759</v>
      </c>
      <c r="D141">
        <v>37.799999999999997</v>
      </c>
      <c r="E141">
        <v>32.6</v>
      </c>
      <c r="F141" s="10">
        <v>-0.137566137566137</v>
      </c>
      <c r="G141" s="8" t="s">
        <v>16</v>
      </c>
      <c r="H141" s="8">
        <v>180</v>
      </c>
      <c r="I141" s="8" t="s">
        <v>13</v>
      </c>
      <c r="J141" s="2">
        <v>42583</v>
      </c>
      <c r="K141" s="10">
        <v>4.02476780185759E-2</v>
      </c>
    </row>
    <row r="142" spans="1:11" x14ac:dyDescent="0.25">
      <c r="A142">
        <v>1789</v>
      </c>
      <c r="B142" s="1">
        <v>42583</v>
      </c>
      <c r="C142" s="1">
        <v>42759</v>
      </c>
      <c r="D142">
        <v>44.4</v>
      </c>
      <c r="E142">
        <v>38.25</v>
      </c>
      <c r="F142" s="10">
        <v>-0.13851351351351299</v>
      </c>
      <c r="G142" s="8" t="s">
        <v>16</v>
      </c>
      <c r="H142" s="8">
        <v>181</v>
      </c>
      <c r="I142" s="8" t="s">
        <v>13</v>
      </c>
      <c r="J142" s="2">
        <v>42583</v>
      </c>
      <c r="K142" s="10">
        <v>6.0880829015544001E-2</v>
      </c>
    </row>
    <row r="143" spans="1:11" x14ac:dyDescent="0.25">
      <c r="A143">
        <v>2454</v>
      </c>
      <c r="B143" s="1">
        <v>42583</v>
      </c>
      <c r="C143" s="1">
        <v>42759</v>
      </c>
      <c r="D143">
        <v>249</v>
      </c>
      <c r="E143">
        <v>213.5</v>
      </c>
      <c r="F143" s="10">
        <v>-0.14257028112449799</v>
      </c>
      <c r="G143" s="8" t="s">
        <v>16</v>
      </c>
      <c r="H143" s="8">
        <v>182</v>
      </c>
      <c r="I143" s="8" t="s">
        <v>13</v>
      </c>
      <c r="J143" s="2">
        <v>42583</v>
      </c>
      <c r="K143" s="10">
        <v>0.300733496332518</v>
      </c>
    </row>
    <row r="144" spans="1:11" x14ac:dyDescent="0.25">
      <c r="A144">
        <v>2449</v>
      </c>
      <c r="B144" s="1">
        <v>42583</v>
      </c>
      <c r="C144" s="1">
        <v>42759</v>
      </c>
      <c r="D144">
        <v>31.75</v>
      </c>
      <c r="E144">
        <v>27</v>
      </c>
      <c r="F144" s="10">
        <v>-0.14960629921259799</v>
      </c>
      <c r="G144" s="8" t="s">
        <v>16</v>
      </c>
      <c r="H144" s="8">
        <v>183</v>
      </c>
      <c r="I144" s="8" t="s">
        <v>13</v>
      </c>
      <c r="J144" s="2">
        <v>42583</v>
      </c>
      <c r="K144" s="10">
        <v>0.10256410256410201</v>
      </c>
    </row>
    <row r="145" spans="1:11" x14ac:dyDescent="0.25">
      <c r="A145">
        <v>2392</v>
      </c>
      <c r="B145" s="1">
        <v>42583</v>
      </c>
      <c r="C145" s="1">
        <v>42759</v>
      </c>
      <c r="D145">
        <v>43.25</v>
      </c>
      <c r="E145">
        <v>36.6</v>
      </c>
      <c r="F145" s="10">
        <v>-0.15375722543352599</v>
      </c>
      <c r="G145" s="8" t="s">
        <v>16</v>
      </c>
      <c r="H145" s="8">
        <v>184</v>
      </c>
      <c r="I145" s="8" t="s">
        <v>13</v>
      </c>
      <c r="J145" s="2">
        <v>42583</v>
      </c>
      <c r="K145" s="10">
        <v>0.10228802153432</v>
      </c>
    </row>
    <row r="146" spans="1:11" x14ac:dyDescent="0.25">
      <c r="A146">
        <v>6409</v>
      </c>
      <c r="B146" s="1">
        <v>42583</v>
      </c>
      <c r="C146" s="1">
        <v>42759</v>
      </c>
      <c r="D146">
        <v>509</v>
      </c>
      <c r="E146">
        <v>424.5</v>
      </c>
      <c r="F146" s="10">
        <v>-0.16601178781925299</v>
      </c>
      <c r="G146" s="8" t="s">
        <v>16</v>
      </c>
      <c r="H146" s="8">
        <v>185</v>
      </c>
      <c r="I146" s="8" t="s">
        <v>13</v>
      </c>
      <c r="J146" s="2">
        <v>42583</v>
      </c>
      <c r="K146" s="10">
        <v>0.240718562874251</v>
      </c>
    </row>
    <row r="147" spans="1:11" x14ac:dyDescent="0.25">
      <c r="A147">
        <v>3060</v>
      </c>
      <c r="B147" s="1">
        <v>42583</v>
      </c>
      <c r="C147" s="1">
        <v>42759</v>
      </c>
      <c r="D147">
        <v>40.9</v>
      </c>
      <c r="E147">
        <v>34.049999999999997</v>
      </c>
      <c r="F147" s="10">
        <v>-0.16748166259168701</v>
      </c>
      <c r="G147" s="8" t="s">
        <v>16</v>
      </c>
      <c r="H147" s="8">
        <v>186</v>
      </c>
      <c r="I147" s="8" t="s">
        <v>13</v>
      </c>
      <c r="J147" s="2">
        <v>42583</v>
      </c>
      <c r="K147" s="10">
        <v>-0.11370262390670501</v>
      </c>
    </row>
    <row r="148" spans="1:11" x14ac:dyDescent="0.25">
      <c r="A148">
        <v>1707</v>
      </c>
      <c r="B148" s="1">
        <v>42583</v>
      </c>
      <c r="C148" s="1">
        <v>42759</v>
      </c>
      <c r="D148">
        <v>215</v>
      </c>
      <c r="E148">
        <v>178.5</v>
      </c>
      <c r="F148" s="10">
        <v>-0.169767441860465</v>
      </c>
      <c r="G148" s="8" t="s">
        <v>16</v>
      </c>
      <c r="H148" s="8">
        <v>187</v>
      </c>
      <c r="I148" s="8" t="s">
        <v>13</v>
      </c>
      <c r="J148" s="2">
        <v>42583</v>
      </c>
      <c r="K148" s="10">
        <v>0.113372093023255</v>
      </c>
    </row>
    <row r="149" spans="1:11" x14ac:dyDescent="0.25">
      <c r="A149">
        <v>2723</v>
      </c>
      <c r="B149" s="1">
        <v>42583</v>
      </c>
      <c r="C149" s="1">
        <v>42759</v>
      </c>
      <c r="D149">
        <v>330.5</v>
      </c>
      <c r="E149">
        <v>274</v>
      </c>
      <c r="F149" s="10">
        <v>-0.17095310136157299</v>
      </c>
      <c r="G149" s="8" t="s">
        <v>16</v>
      </c>
      <c r="H149" s="8">
        <v>188</v>
      </c>
      <c r="I149" s="8" t="s">
        <v>13</v>
      </c>
      <c r="J149" s="2">
        <v>42583</v>
      </c>
      <c r="K149" s="10">
        <v>0.22956521739130401</v>
      </c>
    </row>
    <row r="150" spans="1:11" x14ac:dyDescent="0.25">
      <c r="A150">
        <v>2498</v>
      </c>
      <c r="B150" s="1">
        <v>42583</v>
      </c>
      <c r="C150" s="1">
        <v>42759</v>
      </c>
      <c r="D150">
        <v>95.7</v>
      </c>
      <c r="E150">
        <v>79.3</v>
      </c>
      <c r="F150" s="10">
        <v>-0.17136886102403301</v>
      </c>
      <c r="G150" s="8" t="s">
        <v>16</v>
      </c>
      <c r="H150" s="8">
        <v>189</v>
      </c>
      <c r="I150" s="8" t="s">
        <v>13</v>
      </c>
      <c r="J150" s="2">
        <v>42583</v>
      </c>
      <c r="K150" s="10">
        <v>-8.4291187739463494E-2</v>
      </c>
    </row>
    <row r="151" spans="1:11" x14ac:dyDescent="0.25">
      <c r="A151">
        <v>1216</v>
      </c>
      <c r="B151" s="1">
        <v>42583</v>
      </c>
      <c r="C151" s="1">
        <v>42759</v>
      </c>
      <c r="D151">
        <v>66</v>
      </c>
      <c r="E151">
        <v>53.5</v>
      </c>
      <c r="F151" s="10">
        <v>-0.189393939393939</v>
      </c>
      <c r="G151" s="8" t="s">
        <v>16</v>
      </c>
      <c r="H151" s="8">
        <v>190</v>
      </c>
      <c r="I151" s="8" t="s">
        <v>13</v>
      </c>
      <c r="J151" s="2">
        <v>42583</v>
      </c>
      <c r="K151" s="10">
        <v>0.10095238095238</v>
      </c>
    </row>
    <row r="152" spans="1:11" x14ac:dyDescent="0.25">
      <c r="A152">
        <v>8341</v>
      </c>
      <c r="B152" s="1">
        <v>42583</v>
      </c>
      <c r="C152" s="1">
        <v>42759</v>
      </c>
      <c r="D152">
        <v>152</v>
      </c>
      <c r="E152">
        <v>120</v>
      </c>
      <c r="F152" s="10">
        <v>-0.21052631578947301</v>
      </c>
      <c r="G152" s="8" t="s">
        <v>16</v>
      </c>
      <c r="H152" s="8">
        <v>191</v>
      </c>
      <c r="I152" s="8" t="s">
        <v>13</v>
      </c>
      <c r="J152" s="2">
        <v>42583</v>
      </c>
      <c r="K152" s="10">
        <v>0.27916666666666601</v>
      </c>
    </row>
    <row r="153" spans="1:11" x14ac:dyDescent="0.25">
      <c r="A153">
        <v>4137</v>
      </c>
      <c r="B153" s="1">
        <v>42583</v>
      </c>
      <c r="C153" s="1">
        <v>42759</v>
      </c>
      <c r="D153">
        <v>187.5</v>
      </c>
      <c r="E153">
        <v>146.5</v>
      </c>
      <c r="F153" s="10">
        <v>-0.21866666666666601</v>
      </c>
      <c r="G153" s="8" t="s">
        <v>16</v>
      </c>
      <c r="H153" s="8">
        <v>192</v>
      </c>
      <c r="I153" s="8" t="s">
        <v>13</v>
      </c>
      <c r="J153" s="2">
        <v>42583</v>
      </c>
      <c r="K153" s="10">
        <v>-8.2142857142857101E-2</v>
      </c>
    </row>
    <row r="154" spans="1:11" x14ac:dyDescent="0.25">
      <c r="A154">
        <v>2609</v>
      </c>
      <c r="B154" s="1">
        <v>42583</v>
      </c>
      <c r="C154" s="1">
        <v>42759</v>
      </c>
      <c r="D154">
        <v>7.48</v>
      </c>
      <c r="E154">
        <v>5.59</v>
      </c>
      <c r="F154" s="10">
        <v>-0.25267379679144297</v>
      </c>
      <c r="G154" s="8" t="s">
        <v>16</v>
      </c>
      <c r="H154" s="8">
        <v>193</v>
      </c>
      <c r="I154" s="8" t="s">
        <v>13</v>
      </c>
      <c r="J154" s="2">
        <v>42583</v>
      </c>
      <c r="K154" s="10">
        <v>1.3432055749128899</v>
      </c>
    </row>
    <row r="155" spans="1:11" x14ac:dyDescent="0.25">
      <c r="A155">
        <v>8150</v>
      </c>
      <c r="B155" s="1">
        <v>42583</v>
      </c>
      <c r="C155" s="1">
        <v>42759</v>
      </c>
      <c r="D155">
        <v>33.1</v>
      </c>
      <c r="E155">
        <v>24.7</v>
      </c>
      <c r="F155" s="10">
        <v>-0.25377643504531699</v>
      </c>
      <c r="G155" s="8" t="s">
        <v>16</v>
      </c>
      <c r="H155" s="8">
        <v>194</v>
      </c>
      <c r="I155" s="8" t="s">
        <v>13</v>
      </c>
      <c r="J155" s="2">
        <v>42583</v>
      </c>
      <c r="K155" s="10">
        <v>0.187999999999999</v>
      </c>
    </row>
    <row r="156" spans="1:11" x14ac:dyDescent="0.25">
      <c r="A156">
        <v>5264</v>
      </c>
      <c r="B156" s="1">
        <v>42583</v>
      </c>
      <c r="C156" s="1">
        <v>42759</v>
      </c>
      <c r="D156">
        <v>130</v>
      </c>
      <c r="E156">
        <v>95.8</v>
      </c>
      <c r="F156" s="10">
        <v>-0.26307692307692299</v>
      </c>
      <c r="G156" s="8" t="s">
        <v>16</v>
      </c>
      <c r="H156" s="8">
        <v>195</v>
      </c>
      <c r="I156" s="8" t="s">
        <v>13</v>
      </c>
      <c r="J156" s="2">
        <v>42583</v>
      </c>
      <c r="K156" s="10">
        <v>-8.2692307692307607E-2</v>
      </c>
    </row>
    <row r="157" spans="1:11" x14ac:dyDescent="0.25">
      <c r="A157">
        <v>1477</v>
      </c>
      <c r="B157" s="1">
        <v>42583</v>
      </c>
      <c r="C157" s="1">
        <v>42759</v>
      </c>
      <c r="D157">
        <v>169</v>
      </c>
      <c r="E157">
        <v>116</v>
      </c>
      <c r="F157" s="10">
        <v>-0.31360946745562102</v>
      </c>
      <c r="G157" s="8" t="s">
        <v>16</v>
      </c>
      <c r="H157" s="8">
        <v>196</v>
      </c>
      <c r="I157" s="8" t="s">
        <v>13</v>
      </c>
      <c r="J157" s="2">
        <v>42583</v>
      </c>
      <c r="K157" s="10">
        <v>0.2</v>
      </c>
    </row>
    <row r="158" spans="1:11" x14ac:dyDescent="0.25">
      <c r="A158">
        <v>2231</v>
      </c>
      <c r="B158" s="1">
        <v>42583</v>
      </c>
      <c r="C158" s="1">
        <v>42759</v>
      </c>
      <c r="D158">
        <v>389.5</v>
      </c>
      <c r="E158">
        <v>247</v>
      </c>
      <c r="F158" s="10">
        <v>-0.36585365853658502</v>
      </c>
      <c r="G158" s="8" t="s">
        <v>16</v>
      </c>
      <c r="H158" s="8">
        <v>197</v>
      </c>
      <c r="I158" s="8" t="s">
        <v>13</v>
      </c>
      <c r="J158" s="2">
        <v>42583</v>
      </c>
      <c r="K158" s="10">
        <v>0.51515151515151503</v>
      </c>
    </row>
    <row r="159" spans="1:11" x14ac:dyDescent="0.25">
      <c r="A159">
        <v>1589</v>
      </c>
      <c r="B159" s="1">
        <v>42583</v>
      </c>
      <c r="C159" s="1">
        <v>42759</v>
      </c>
      <c r="D159">
        <v>168</v>
      </c>
      <c r="E159">
        <v>104</v>
      </c>
      <c r="F159" s="10">
        <v>-0.38095238095237999</v>
      </c>
      <c r="G159" s="8" t="s">
        <v>16</v>
      </c>
      <c r="H159" s="8">
        <v>198</v>
      </c>
      <c r="I159" s="8" t="s">
        <v>13</v>
      </c>
      <c r="J159" s="2">
        <v>42583</v>
      </c>
      <c r="K159" s="10">
        <v>-0.228301886792452</v>
      </c>
    </row>
    <row r="160" spans="1:11" x14ac:dyDescent="0.25">
      <c r="A160">
        <v>3406</v>
      </c>
      <c r="B160" s="1">
        <v>42614</v>
      </c>
      <c r="C160" s="1">
        <v>42790</v>
      </c>
      <c r="D160">
        <v>53.1</v>
      </c>
      <c r="E160">
        <v>204.5</v>
      </c>
      <c r="F160" s="10">
        <v>2.85122410546139</v>
      </c>
      <c r="G160" s="8" t="s">
        <v>17</v>
      </c>
      <c r="H160" s="8">
        <v>1</v>
      </c>
      <c r="I160" s="8" t="s">
        <v>12</v>
      </c>
      <c r="J160" s="2">
        <v>42614</v>
      </c>
      <c r="K160" s="10">
        <v>1.6991869918699101</v>
      </c>
    </row>
    <row r="161" spans="1:11" x14ac:dyDescent="0.25">
      <c r="A161">
        <v>2371</v>
      </c>
      <c r="B161" s="1">
        <v>42614</v>
      </c>
      <c r="C161" s="1">
        <v>42790</v>
      </c>
      <c r="D161">
        <v>5.48</v>
      </c>
      <c r="E161">
        <v>15.9</v>
      </c>
      <c r="F161" s="10">
        <v>1.9014598540145899</v>
      </c>
      <c r="G161" s="8" t="s">
        <v>17</v>
      </c>
      <c r="H161" s="8">
        <v>2</v>
      </c>
      <c r="I161" s="8" t="s">
        <v>12</v>
      </c>
      <c r="J161" s="2">
        <v>42614</v>
      </c>
      <c r="K161" s="10">
        <v>-8.8235294117647106E-2</v>
      </c>
    </row>
    <row r="162" spans="1:11" x14ac:dyDescent="0.25">
      <c r="A162">
        <v>3532</v>
      </c>
      <c r="B162" s="1">
        <v>42614</v>
      </c>
      <c r="C162" s="1">
        <v>42790</v>
      </c>
      <c r="D162">
        <v>34.4</v>
      </c>
      <c r="E162">
        <v>98.5</v>
      </c>
      <c r="F162" s="10">
        <v>1.86337209302325</v>
      </c>
      <c r="G162" s="8" t="s">
        <v>17</v>
      </c>
      <c r="H162" s="8">
        <v>3</v>
      </c>
      <c r="I162" s="8" t="s">
        <v>12</v>
      </c>
      <c r="J162" s="2">
        <v>42614</v>
      </c>
      <c r="K162" s="10">
        <v>-9.7938144329896906E-2</v>
      </c>
    </row>
    <row r="163" spans="1:11" x14ac:dyDescent="0.25">
      <c r="A163">
        <v>2337</v>
      </c>
      <c r="B163" s="1">
        <v>42614</v>
      </c>
      <c r="C163" s="1">
        <v>42790</v>
      </c>
      <c r="D163">
        <v>4.2</v>
      </c>
      <c r="E163">
        <v>8.9700000000000006</v>
      </c>
      <c r="F163" s="10">
        <v>1.1357142857142799</v>
      </c>
      <c r="G163" s="8" t="s">
        <v>17</v>
      </c>
      <c r="H163" s="8">
        <v>4</v>
      </c>
      <c r="I163" s="8" t="s">
        <v>12</v>
      </c>
      <c r="J163" s="2">
        <v>42614</v>
      </c>
      <c r="K163" s="10">
        <v>3.2741116751269002</v>
      </c>
    </row>
    <row r="164" spans="1:11" x14ac:dyDescent="0.25">
      <c r="A164">
        <v>1909</v>
      </c>
      <c r="B164" s="1">
        <v>42614</v>
      </c>
      <c r="C164" s="1">
        <v>42790</v>
      </c>
      <c r="D164">
        <v>15.5</v>
      </c>
      <c r="E164">
        <v>29.85</v>
      </c>
      <c r="F164" s="10">
        <v>0.92580645161290298</v>
      </c>
      <c r="G164" s="8" t="s">
        <v>17</v>
      </c>
      <c r="H164" s="8">
        <v>5</v>
      </c>
      <c r="I164" s="8" t="s">
        <v>12</v>
      </c>
      <c r="J164" s="2">
        <v>42614</v>
      </c>
      <c r="K164" s="10">
        <v>0.41148325358851601</v>
      </c>
    </row>
    <row r="165" spans="1:11" x14ac:dyDescent="0.25">
      <c r="A165">
        <v>1314</v>
      </c>
      <c r="B165" s="1">
        <v>42614</v>
      </c>
      <c r="C165" s="1">
        <v>42790</v>
      </c>
      <c r="D165">
        <v>7.31</v>
      </c>
      <c r="E165">
        <v>12.15</v>
      </c>
      <c r="F165" s="10">
        <v>0.66210670314637499</v>
      </c>
      <c r="G165" s="8" t="s">
        <v>17</v>
      </c>
      <c r="H165" s="8">
        <v>6</v>
      </c>
      <c r="I165" s="8" t="s">
        <v>12</v>
      </c>
      <c r="J165" s="2">
        <v>42614</v>
      </c>
      <c r="K165" s="10">
        <v>0.15062761506276101</v>
      </c>
    </row>
    <row r="166" spans="1:11" x14ac:dyDescent="0.25">
      <c r="A166">
        <v>3019</v>
      </c>
      <c r="B166" s="1">
        <v>42614</v>
      </c>
      <c r="C166" s="1">
        <v>42790</v>
      </c>
      <c r="D166">
        <v>31.8</v>
      </c>
      <c r="E166">
        <v>51.6</v>
      </c>
      <c r="F166" s="10">
        <v>0.62264150943396201</v>
      </c>
      <c r="G166" s="8" t="s">
        <v>17</v>
      </c>
      <c r="H166" s="8">
        <v>7</v>
      </c>
      <c r="I166" s="8" t="s">
        <v>12</v>
      </c>
      <c r="J166" s="2">
        <v>42614</v>
      </c>
      <c r="K166" s="10">
        <v>1.4335378323108301</v>
      </c>
    </row>
    <row r="167" spans="1:11" x14ac:dyDescent="0.25">
      <c r="A167">
        <v>3673</v>
      </c>
      <c r="B167" s="1">
        <v>42614</v>
      </c>
      <c r="C167" s="1">
        <v>42790</v>
      </c>
      <c r="D167">
        <v>58.7</v>
      </c>
      <c r="E167">
        <v>91.9</v>
      </c>
      <c r="F167" s="10">
        <v>0.565587734241908</v>
      </c>
      <c r="G167" s="8" t="s">
        <v>17</v>
      </c>
      <c r="H167" s="8">
        <v>8</v>
      </c>
      <c r="I167" s="8" t="s">
        <v>12</v>
      </c>
      <c r="J167" s="2">
        <v>42614</v>
      </c>
      <c r="K167" s="10">
        <v>0.45199063231850101</v>
      </c>
    </row>
    <row r="168" spans="1:11" x14ac:dyDescent="0.25">
      <c r="A168">
        <v>6456</v>
      </c>
      <c r="B168" s="1">
        <v>42614</v>
      </c>
      <c r="C168" s="1">
        <v>42790</v>
      </c>
      <c r="D168">
        <v>81.7</v>
      </c>
      <c r="E168">
        <v>126</v>
      </c>
      <c r="F168" s="10">
        <v>0.542227662178702</v>
      </c>
      <c r="G168" s="8" t="s">
        <v>17</v>
      </c>
      <c r="H168" s="8">
        <v>9</v>
      </c>
      <c r="I168" s="8" t="s">
        <v>12</v>
      </c>
      <c r="J168" s="2">
        <v>42614</v>
      </c>
      <c r="K168" s="10">
        <v>1.9753086419753001</v>
      </c>
    </row>
    <row r="169" spans="1:11" x14ac:dyDescent="0.25">
      <c r="A169">
        <v>2501</v>
      </c>
      <c r="B169" s="1">
        <v>42614</v>
      </c>
      <c r="C169" s="1">
        <v>42790</v>
      </c>
      <c r="D169">
        <v>13.85</v>
      </c>
      <c r="E169">
        <v>20.95</v>
      </c>
      <c r="F169" s="10">
        <v>0.51263537906137102</v>
      </c>
      <c r="G169" s="8" t="s">
        <v>17</v>
      </c>
      <c r="H169" s="8">
        <v>10</v>
      </c>
      <c r="I169" s="8" t="s">
        <v>12</v>
      </c>
      <c r="J169" s="2">
        <v>42614</v>
      </c>
      <c r="K169" s="10">
        <v>-0.198547215496367</v>
      </c>
    </row>
    <row r="170" spans="1:11" x14ac:dyDescent="0.25">
      <c r="A170">
        <v>2606</v>
      </c>
      <c r="B170" s="1">
        <v>42614</v>
      </c>
      <c r="C170" s="1">
        <v>42790</v>
      </c>
      <c r="D170">
        <v>22.35</v>
      </c>
      <c r="E170">
        <v>33.5</v>
      </c>
      <c r="F170" s="10">
        <v>0.49888143176733701</v>
      </c>
      <c r="G170" s="8" t="s">
        <v>17</v>
      </c>
      <c r="H170" s="8">
        <v>11</v>
      </c>
      <c r="I170" s="8" t="s">
        <v>12</v>
      </c>
      <c r="J170" s="2">
        <v>42614</v>
      </c>
      <c r="K170" s="10">
        <v>0.14285714285714199</v>
      </c>
    </row>
    <row r="171" spans="1:11" x14ac:dyDescent="0.25">
      <c r="A171">
        <v>3005</v>
      </c>
      <c r="B171" s="1">
        <v>42614</v>
      </c>
      <c r="C171" s="1">
        <v>42790</v>
      </c>
      <c r="D171">
        <v>28.9</v>
      </c>
      <c r="E171">
        <v>43</v>
      </c>
      <c r="F171" s="10">
        <v>0.48788927335640098</v>
      </c>
      <c r="G171" s="8" t="s">
        <v>17</v>
      </c>
      <c r="H171" s="8">
        <v>12</v>
      </c>
      <c r="I171" s="8" t="s">
        <v>12</v>
      </c>
      <c r="J171" s="2">
        <v>42614</v>
      </c>
      <c r="K171" s="10">
        <v>1.53301886792452E-2</v>
      </c>
    </row>
    <row r="172" spans="1:11" x14ac:dyDescent="0.25">
      <c r="A172">
        <v>5269</v>
      </c>
      <c r="B172" s="1">
        <v>42614</v>
      </c>
      <c r="C172" s="1">
        <v>42790</v>
      </c>
      <c r="D172">
        <v>228</v>
      </c>
      <c r="E172">
        <v>325</v>
      </c>
      <c r="F172" s="10">
        <v>0.425438596491228</v>
      </c>
      <c r="G172" s="8" t="s">
        <v>17</v>
      </c>
      <c r="H172" s="8">
        <v>13</v>
      </c>
      <c r="I172" s="8" t="s">
        <v>12</v>
      </c>
      <c r="J172" s="2">
        <v>42614</v>
      </c>
      <c r="K172" s="10">
        <v>0</v>
      </c>
    </row>
    <row r="173" spans="1:11" x14ac:dyDescent="0.25">
      <c r="A173">
        <v>6116</v>
      </c>
      <c r="B173" s="1">
        <v>42614</v>
      </c>
      <c r="C173" s="1">
        <v>42790</v>
      </c>
      <c r="D173">
        <v>5.48</v>
      </c>
      <c r="E173">
        <v>7.75</v>
      </c>
      <c r="F173" s="10">
        <v>0.41423357664233501</v>
      </c>
      <c r="G173" s="8" t="s">
        <v>17</v>
      </c>
      <c r="H173" s="8">
        <v>14</v>
      </c>
      <c r="I173" s="8" t="s">
        <v>12</v>
      </c>
      <c r="J173" s="2">
        <v>42614</v>
      </c>
      <c r="K173" s="10">
        <v>0.60365058670143401</v>
      </c>
    </row>
    <row r="174" spans="1:11" x14ac:dyDescent="0.25">
      <c r="A174">
        <v>2023</v>
      </c>
      <c r="B174" s="1">
        <v>42614</v>
      </c>
      <c r="C174" s="1">
        <v>42790</v>
      </c>
      <c r="D174">
        <v>10.050000000000001</v>
      </c>
      <c r="E174">
        <v>14.2</v>
      </c>
      <c r="F174" s="10">
        <v>0.41293532338308397</v>
      </c>
      <c r="G174" s="8" t="s">
        <v>17</v>
      </c>
      <c r="H174" s="8">
        <v>15</v>
      </c>
      <c r="I174" s="8" t="s">
        <v>12</v>
      </c>
      <c r="J174" s="2">
        <v>42614</v>
      </c>
      <c r="K174" s="10">
        <v>-0.15753424657534201</v>
      </c>
    </row>
    <row r="175" spans="1:11" x14ac:dyDescent="0.25">
      <c r="A175">
        <v>1605</v>
      </c>
      <c r="B175" s="1">
        <v>42614</v>
      </c>
      <c r="C175" s="1">
        <v>42790</v>
      </c>
      <c r="D175">
        <v>10.199999999999999</v>
      </c>
      <c r="E175">
        <v>14.2</v>
      </c>
      <c r="F175" s="10">
        <v>0.39215686274509798</v>
      </c>
      <c r="G175" s="8" t="s">
        <v>17</v>
      </c>
      <c r="H175" s="8">
        <v>16</v>
      </c>
      <c r="I175" s="8" t="s">
        <v>12</v>
      </c>
      <c r="J175" s="2">
        <v>42614</v>
      </c>
      <c r="K175" s="10">
        <v>3.1914893617021302E-2</v>
      </c>
    </row>
    <row r="176" spans="1:11" x14ac:dyDescent="0.25">
      <c r="A176">
        <v>2633</v>
      </c>
      <c r="B176" s="1">
        <v>42614</v>
      </c>
      <c r="C176" s="1">
        <v>42790</v>
      </c>
      <c r="D176">
        <v>15.7</v>
      </c>
      <c r="E176">
        <v>21.55</v>
      </c>
      <c r="F176" s="10">
        <v>0.37261146496815201</v>
      </c>
      <c r="G176" s="8" t="s">
        <v>17</v>
      </c>
      <c r="H176" s="8">
        <v>17</v>
      </c>
      <c r="I176" s="8" t="s">
        <v>12</v>
      </c>
      <c r="J176" s="2">
        <v>42614</v>
      </c>
      <c r="K176" s="10">
        <v>0.242990654205607</v>
      </c>
    </row>
    <row r="177" spans="1:11" x14ac:dyDescent="0.25">
      <c r="A177">
        <v>4943</v>
      </c>
      <c r="B177" s="1">
        <v>42614</v>
      </c>
      <c r="C177" s="1">
        <v>42790</v>
      </c>
      <c r="D177">
        <v>63.09</v>
      </c>
      <c r="E177">
        <v>86.5</v>
      </c>
      <c r="F177" s="10">
        <v>0.371057219844666</v>
      </c>
      <c r="G177" s="8" t="s">
        <v>17</v>
      </c>
      <c r="H177" s="8">
        <v>18</v>
      </c>
      <c r="I177" s="8" t="s">
        <v>12</v>
      </c>
      <c r="J177" s="2">
        <v>42614</v>
      </c>
      <c r="K177" s="10">
        <v>1.4245939675174</v>
      </c>
    </row>
    <row r="178" spans="1:11" x14ac:dyDescent="0.25">
      <c r="A178">
        <v>3443</v>
      </c>
      <c r="B178" s="1">
        <v>42614</v>
      </c>
      <c r="C178" s="1">
        <v>42790</v>
      </c>
      <c r="D178">
        <v>75.2</v>
      </c>
      <c r="E178">
        <v>102</v>
      </c>
      <c r="F178" s="10">
        <v>0.35638297872340402</v>
      </c>
      <c r="G178" s="8" t="s">
        <v>17</v>
      </c>
      <c r="H178" s="8">
        <v>19</v>
      </c>
      <c r="I178" s="8" t="s">
        <v>12</v>
      </c>
      <c r="J178" s="2">
        <v>42614</v>
      </c>
      <c r="K178" s="10">
        <v>1.17156862745098</v>
      </c>
    </row>
    <row r="179" spans="1:11" x14ac:dyDescent="0.25">
      <c r="A179">
        <v>2498</v>
      </c>
      <c r="B179" s="1">
        <v>42614</v>
      </c>
      <c r="C179" s="1">
        <v>42790</v>
      </c>
      <c r="D179">
        <v>84.5</v>
      </c>
      <c r="E179">
        <v>78.900000000000006</v>
      </c>
      <c r="F179" s="10">
        <v>-6.6272189349112304E-2</v>
      </c>
      <c r="G179" s="8" t="s">
        <v>17</v>
      </c>
      <c r="H179" s="8">
        <v>178</v>
      </c>
      <c r="I179" s="8" t="s">
        <v>13</v>
      </c>
      <c r="J179" s="2">
        <v>42614</v>
      </c>
      <c r="K179" s="10">
        <v>-0.118100128369704</v>
      </c>
    </row>
    <row r="180" spans="1:11" x14ac:dyDescent="0.25">
      <c r="A180">
        <v>9904</v>
      </c>
      <c r="B180" s="1">
        <v>42614</v>
      </c>
      <c r="C180" s="1">
        <v>42790</v>
      </c>
      <c r="D180">
        <v>44.75</v>
      </c>
      <c r="E180">
        <v>41.7</v>
      </c>
      <c r="F180" s="10">
        <v>-6.8156424581005501E-2</v>
      </c>
      <c r="G180" s="8" t="s">
        <v>17</v>
      </c>
      <c r="H180" s="8">
        <v>179</v>
      </c>
      <c r="I180" s="8" t="s">
        <v>13</v>
      </c>
      <c r="J180" s="2">
        <v>42614</v>
      </c>
      <c r="K180" s="10">
        <v>-4.7445255474452601E-2</v>
      </c>
    </row>
    <row r="181" spans="1:11" x14ac:dyDescent="0.25">
      <c r="A181">
        <v>2385</v>
      </c>
      <c r="B181" s="1">
        <v>42614</v>
      </c>
      <c r="C181" s="1">
        <v>42790</v>
      </c>
      <c r="D181">
        <v>77.8</v>
      </c>
      <c r="E181">
        <v>72.400000000000006</v>
      </c>
      <c r="F181" s="10">
        <v>-6.9408740359896998E-2</v>
      </c>
      <c r="G181" s="8" t="s">
        <v>17</v>
      </c>
      <c r="H181" s="8">
        <v>180</v>
      </c>
      <c r="I181" s="8" t="s">
        <v>13</v>
      </c>
      <c r="J181" s="2">
        <v>42614</v>
      </c>
      <c r="K181" s="10">
        <v>4.8409405255878203E-2</v>
      </c>
    </row>
    <row r="182" spans="1:11" x14ac:dyDescent="0.25">
      <c r="A182">
        <v>6409</v>
      </c>
      <c r="B182" s="1">
        <v>42614</v>
      </c>
      <c r="C182" s="1">
        <v>42790</v>
      </c>
      <c r="D182">
        <v>489.5</v>
      </c>
      <c r="E182">
        <v>452</v>
      </c>
      <c r="F182" s="10">
        <v>-7.6608784473953001E-2</v>
      </c>
      <c r="G182" s="8" t="s">
        <v>17</v>
      </c>
      <c r="H182" s="8">
        <v>181</v>
      </c>
      <c r="I182" s="8" t="s">
        <v>13</v>
      </c>
      <c r="J182" s="2">
        <v>42614</v>
      </c>
      <c r="K182" s="10">
        <v>0.19167579408543201</v>
      </c>
    </row>
    <row r="183" spans="1:11" x14ac:dyDescent="0.25">
      <c r="A183">
        <v>2912</v>
      </c>
      <c r="B183" s="1">
        <v>42614</v>
      </c>
      <c r="C183" s="1">
        <v>42790</v>
      </c>
      <c r="D183">
        <v>245</v>
      </c>
      <c r="E183">
        <v>225.5</v>
      </c>
      <c r="F183" s="10">
        <v>-7.9591836734693805E-2</v>
      </c>
      <c r="G183" s="8" t="s">
        <v>17</v>
      </c>
      <c r="H183" s="8">
        <v>182</v>
      </c>
      <c r="I183" s="8" t="s">
        <v>13</v>
      </c>
      <c r="J183" s="2">
        <v>42614</v>
      </c>
      <c r="K183" s="10">
        <v>0.129753914988814</v>
      </c>
    </row>
    <row r="184" spans="1:11" x14ac:dyDescent="0.25">
      <c r="A184">
        <v>9921</v>
      </c>
      <c r="B184" s="1">
        <v>42614</v>
      </c>
      <c r="C184" s="1">
        <v>42790</v>
      </c>
      <c r="D184">
        <v>208.5</v>
      </c>
      <c r="E184">
        <v>190</v>
      </c>
      <c r="F184" s="10">
        <v>-8.8729016786570705E-2</v>
      </c>
      <c r="G184" s="8" t="s">
        <v>17</v>
      </c>
      <c r="H184" s="8">
        <v>183</v>
      </c>
      <c r="I184" s="8" t="s">
        <v>13</v>
      </c>
      <c r="J184" s="2">
        <v>42614</v>
      </c>
      <c r="K184" s="10">
        <v>-0.190981432360742</v>
      </c>
    </row>
    <row r="185" spans="1:11" x14ac:dyDescent="0.25">
      <c r="A185">
        <v>2412</v>
      </c>
      <c r="B185" s="1">
        <v>42614</v>
      </c>
      <c r="C185" s="1">
        <v>42790</v>
      </c>
      <c r="D185">
        <v>113</v>
      </c>
      <c r="E185">
        <v>102</v>
      </c>
      <c r="F185" s="10">
        <v>-9.7345132743362803E-2</v>
      </c>
      <c r="G185" s="8" t="s">
        <v>17</v>
      </c>
      <c r="H185" s="8">
        <v>184</v>
      </c>
      <c r="I185" s="8" t="s">
        <v>13</v>
      </c>
      <c r="J185" s="2">
        <v>42614</v>
      </c>
      <c r="K185" s="10">
        <v>3.4482758620689599E-2</v>
      </c>
    </row>
    <row r="186" spans="1:11" x14ac:dyDescent="0.25">
      <c r="A186">
        <v>1702</v>
      </c>
      <c r="B186" s="1">
        <v>42614</v>
      </c>
      <c r="C186" s="1">
        <v>42790</v>
      </c>
      <c r="D186">
        <v>69.900000000000006</v>
      </c>
      <c r="E186">
        <v>63</v>
      </c>
      <c r="F186" s="10">
        <v>-9.8712446351931396E-2</v>
      </c>
      <c r="G186" s="8" t="s">
        <v>17</v>
      </c>
      <c r="H186" s="8">
        <v>185</v>
      </c>
      <c r="I186" s="8" t="s">
        <v>13</v>
      </c>
      <c r="J186" s="2">
        <v>42614</v>
      </c>
      <c r="K186" s="10">
        <v>4.7468354430379002E-3</v>
      </c>
    </row>
    <row r="187" spans="1:11" x14ac:dyDescent="0.25">
      <c r="A187">
        <v>2454</v>
      </c>
      <c r="B187" s="1">
        <v>42614</v>
      </c>
      <c r="C187" s="1">
        <v>42790</v>
      </c>
      <c r="D187">
        <v>251</v>
      </c>
      <c r="E187">
        <v>224</v>
      </c>
      <c r="F187" s="10">
        <v>-0.107569721115537</v>
      </c>
      <c r="G187" s="8" t="s">
        <v>17</v>
      </c>
      <c r="H187" s="8">
        <v>186</v>
      </c>
      <c r="I187" s="8" t="s">
        <v>13</v>
      </c>
      <c r="J187" s="2">
        <v>42614</v>
      </c>
      <c r="K187" s="10">
        <v>0.202222222222222</v>
      </c>
    </row>
    <row r="188" spans="1:11" x14ac:dyDescent="0.25">
      <c r="A188">
        <v>2609</v>
      </c>
      <c r="B188" s="1">
        <v>42614</v>
      </c>
      <c r="C188" s="1">
        <v>42790</v>
      </c>
      <c r="D188">
        <v>7.87</v>
      </c>
      <c r="E188">
        <v>6.94</v>
      </c>
      <c r="F188" s="10">
        <v>-0.118170266836086</v>
      </c>
      <c r="G188" s="8" t="s">
        <v>17</v>
      </c>
      <c r="H188" s="8">
        <v>187</v>
      </c>
      <c r="I188" s="8" t="s">
        <v>13</v>
      </c>
      <c r="J188" s="2">
        <v>42614</v>
      </c>
      <c r="K188" s="10">
        <v>1.2758152173913</v>
      </c>
    </row>
    <row r="189" spans="1:11" x14ac:dyDescent="0.25">
      <c r="A189">
        <v>8454</v>
      </c>
      <c r="B189" s="1">
        <v>42614</v>
      </c>
      <c r="C189" s="1">
        <v>42790</v>
      </c>
      <c r="D189">
        <v>221.5</v>
      </c>
      <c r="E189">
        <v>194</v>
      </c>
      <c r="F189" s="10">
        <v>-0.12415349887133099</v>
      </c>
      <c r="G189" s="8" t="s">
        <v>17</v>
      </c>
      <c r="H189" s="8">
        <v>188</v>
      </c>
      <c r="I189" s="8" t="s">
        <v>13</v>
      </c>
      <c r="J189" s="2">
        <v>42614</v>
      </c>
      <c r="K189" s="10">
        <v>7.3979591836734596E-2</v>
      </c>
    </row>
    <row r="190" spans="1:11" x14ac:dyDescent="0.25">
      <c r="A190">
        <v>9910</v>
      </c>
      <c r="B190" s="1">
        <v>42614</v>
      </c>
      <c r="C190" s="1">
        <v>42790</v>
      </c>
      <c r="D190">
        <v>150.5</v>
      </c>
      <c r="E190">
        <v>130</v>
      </c>
      <c r="F190" s="10">
        <v>-0.136212624584717</v>
      </c>
      <c r="G190" s="8" t="s">
        <v>17</v>
      </c>
      <c r="H190" s="8">
        <v>189</v>
      </c>
      <c r="I190" s="8" t="s">
        <v>13</v>
      </c>
      <c r="J190" s="2">
        <v>42614</v>
      </c>
      <c r="K190" s="10">
        <v>0.12598425196850299</v>
      </c>
    </row>
    <row r="191" spans="1:11" x14ac:dyDescent="0.25">
      <c r="A191">
        <v>1536</v>
      </c>
      <c r="B191" s="1">
        <v>42614</v>
      </c>
      <c r="C191" s="1">
        <v>42790</v>
      </c>
      <c r="D191">
        <v>161.5</v>
      </c>
      <c r="E191">
        <v>138</v>
      </c>
      <c r="F191" s="10">
        <v>-0.14551083591331199</v>
      </c>
      <c r="G191" s="8" t="s">
        <v>17</v>
      </c>
      <c r="H191" s="8">
        <v>190</v>
      </c>
      <c r="I191" s="8" t="s">
        <v>13</v>
      </c>
      <c r="J191" s="2">
        <v>42614</v>
      </c>
      <c r="K191" s="10">
        <v>4.8327137546468397E-2</v>
      </c>
    </row>
    <row r="192" spans="1:11" x14ac:dyDescent="0.25">
      <c r="A192">
        <v>1477</v>
      </c>
      <c r="B192" s="1">
        <v>42614</v>
      </c>
      <c r="C192" s="1">
        <v>42790</v>
      </c>
      <c r="D192">
        <v>147</v>
      </c>
      <c r="E192">
        <v>124.5</v>
      </c>
      <c r="F192" s="10">
        <v>-0.15306122448979501</v>
      </c>
      <c r="G192" s="8" t="s">
        <v>17</v>
      </c>
      <c r="H192" s="8">
        <v>191</v>
      </c>
      <c r="I192" s="8" t="s">
        <v>13</v>
      </c>
      <c r="J192" s="2">
        <v>42614</v>
      </c>
      <c r="K192" s="10">
        <v>0.14457831325301199</v>
      </c>
    </row>
    <row r="193" spans="1:11" x14ac:dyDescent="0.25">
      <c r="A193">
        <v>2355</v>
      </c>
      <c r="B193" s="1">
        <v>42614</v>
      </c>
      <c r="C193" s="1">
        <v>42790</v>
      </c>
      <c r="D193">
        <v>73.8</v>
      </c>
      <c r="E193">
        <v>61.4</v>
      </c>
      <c r="F193" s="10">
        <v>-0.168021680216802</v>
      </c>
      <c r="G193" s="8" t="s">
        <v>17</v>
      </c>
      <c r="H193" s="8">
        <v>192</v>
      </c>
      <c r="I193" s="8" t="s">
        <v>13</v>
      </c>
      <c r="J193" s="2">
        <v>42614</v>
      </c>
      <c r="K193" s="10">
        <v>-0.10947712418300599</v>
      </c>
    </row>
    <row r="194" spans="1:11" x14ac:dyDescent="0.25">
      <c r="A194">
        <v>8464</v>
      </c>
      <c r="B194" s="1">
        <v>42614</v>
      </c>
      <c r="C194" s="1">
        <v>42790</v>
      </c>
      <c r="D194">
        <v>361.5</v>
      </c>
      <c r="E194">
        <v>300.5</v>
      </c>
      <c r="F194" s="10">
        <v>-0.16874135546334701</v>
      </c>
      <c r="G194" s="8" t="s">
        <v>17</v>
      </c>
      <c r="H194" s="8">
        <v>193</v>
      </c>
      <c r="I194" s="8" t="s">
        <v>13</v>
      </c>
      <c r="J194" s="2">
        <v>42614</v>
      </c>
      <c r="K194" s="10">
        <v>4.8465266558965998E-2</v>
      </c>
    </row>
    <row r="195" spans="1:11" x14ac:dyDescent="0.25">
      <c r="A195">
        <v>1707</v>
      </c>
      <c r="B195" s="1">
        <v>42614</v>
      </c>
      <c r="C195" s="1">
        <v>42790</v>
      </c>
      <c r="D195">
        <v>246.5</v>
      </c>
      <c r="E195">
        <v>204.5</v>
      </c>
      <c r="F195" s="10">
        <v>-0.17038539553752499</v>
      </c>
      <c r="G195" s="8" t="s">
        <v>17</v>
      </c>
      <c r="H195" s="8">
        <v>194</v>
      </c>
      <c r="I195" s="8" t="s">
        <v>13</v>
      </c>
      <c r="J195" s="2">
        <v>42614</v>
      </c>
      <c r="K195" s="10">
        <v>-9.3827160493827097E-2</v>
      </c>
    </row>
    <row r="196" spans="1:11" x14ac:dyDescent="0.25">
      <c r="A196">
        <v>8150</v>
      </c>
      <c r="B196" s="1">
        <v>42614</v>
      </c>
      <c r="C196" s="1">
        <v>42790</v>
      </c>
      <c r="D196">
        <v>30.3</v>
      </c>
      <c r="E196">
        <v>24.75</v>
      </c>
      <c r="F196" s="10">
        <v>-0.183168316831683</v>
      </c>
      <c r="G196" s="8" t="s">
        <v>17</v>
      </c>
      <c r="H196" s="8">
        <v>195</v>
      </c>
      <c r="I196" s="8" t="s">
        <v>13</v>
      </c>
      <c r="J196" s="2">
        <v>42614</v>
      </c>
      <c r="K196" s="10">
        <v>0.14492753623188401</v>
      </c>
    </row>
    <row r="197" spans="1:11" x14ac:dyDescent="0.25">
      <c r="A197">
        <v>1476</v>
      </c>
      <c r="B197" s="1">
        <v>42614</v>
      </c>
      <c r="C197" s="1">
        <v>42790</v>
      </c>
      <c r="D197">
        <v>400.5</v>
      </c>
      <c r="E197">
        <v>309</v>
      </c>
      <c r="F197" s="10">
        <v>-0.22846441947565499</v>
      </c>
      <c r="G197" s="8" t="s">
        <v>17</v>
      </c>
      <c r="H197" s="8">
        <v>196</v>
      </c>
      <c r="I197" s="8" t="s">
        <v>13</v>
      </c>
      <c r="J197" s="2">
        <v>42614</v>
      </c>
      <c r="K197" s="10">
        <v>0.19354838709677399</v>
      </c>
    </row>
    <row r="198" spans="1:11" x14ac:dyDescent="0.25">
      <c r="A198">
        <v>1589</v>
      </c>
      <c r="B198" s="1">
        <v>42614</v>
      </c>
      <c r="C198" s="1">
        <v>42790</v>
      </c>
      <c r="D198">
        <v>170</v>
      </c>
      <c r="E198">
        <v>119</v>
      </c>
      <c r="F198" s="10">
        <v>-0.3</v>
      </c>
      <c r="G198" s="8" t="s">
        <v>17</v>
      </c>
      <c r="H198" s="8">
        <v>197</v>
      </c>
      <c r="I198" s="8" t="s">
        <v>13</v>
      </c>
      <c r="J198" s="2">
        <v>42614</v>
      </c>
      <c r="K198" s="10">
        <v>-0.304602510460251</v>
      </c>
    </row>
    <row r="199" spans="1:11" x14ac:dyDescent="0.25">
      <c r="A199">
        <v>2231</v>
      </c>
      <c r="B199" s="1">
        <v>42614</v>
      </c>
      <c r="C199" s="1">
        <v>42790</v>
      </c>
      <c r="D199">
        <v>382.5</v>
      </c>
      <c r="E199">
        <v>253.5</v>
      </c>
      <c r="F199" s="10">
        <v>-0.337254901960784</v>
      </c>
      <c r="G199" s="8" t="s">
        <v>17</v>
      </c>
      <c r="H199" s="8">
        <v>198</v>
      </c>
      <c r="I199" s="8" t="s">
        <v>13</v>
      </c>
      <c r="J199" s="2">
        <v>42614</v>
      </c>
      <c r="K199" s="10">
        <v>0.46534653465346498</v>
      </c>
    </row>
    <row r="200" spans="1:11" x14ac:dyDescent="0.25">
      <c r="A200">
        <v>3406</v>
      </c>
      <c r="B200" s="1">
        <v>42646</v>
      </c>
      <c r="C200" s="1">
        <v>42825</v>
      </c>
      <c r="D200">
        <v>52.8</v>
      </c>
      <c r="E200">
        <v>307</v>
      </c>
      <c r="F200" s="10">
        <v>4.8143939393939297</v>
      </c>
      <c r="G200" s="8" t="s">
        <v>18</v>
      </c>
      <c r="H200" s="8">
        <v>1</v>
      </c>
      <c r="I200" s="8" t="s">
        <v>12</v>
      </c>
      <c r="J200" s="2">
        <v>42644</v>
      </c>
      <c r="K200" s="10">
        <v>0.27361563517915299</v>
      </c>
    </row>
    <row r="201" spans="1:11" x14ac:dyDescent="0.25">
      <c r="A201">
        <v>3532</v>
      </c>
      <c r="B201" s="1">
        <v>42646</v>
      </c>
      <c r="C201" s="1">
        <v>42825</v>
      </c>
      <c r="D201">
        <v>33.15</v>
      </c>
      <c r="E201">
        <v>118</v>
      </c>
      <c r="F201" s="10">
        <v>2.5595776772247301</v>
      </c>
      <c r="G201" s="8" t="s">
        <v>18</v>
      </c>
      <c r="H201" s="8">
        <v>2</v>
      </c>
      <c r="I201" s="8" t="s">
        <v>12</v>
      </c>
      <c r="J201" s="2">
        <v>42644</v>
      </c>
      <c r="K201" s="10">
        <v>-9.4017094017094002E-2</v>
      </c>
    </row>
    <row r="202" spans="1:11" x14ac:dyDescent="0.25">
      <c r="A202">
        <v>2337</v>
      </c>
      <c r="B202" s="1">
        <v>42646</v>
      </c>
      <c r="C202" s="1">
        <v>42825</v>
      </c>
      <c r="D202">
        <v>4.29</v>
      </c>
      <c r="E202">
        <v>12.7</v>
      </c>
      <c r="F202" s="10">
        <v>1.96037296037296</v>
      </c>
      <c r="G202" s="8" t="s">
        <v>18</v>
      </c>
      <c r="H202" s="8">
        <v>3</v>
      </c>
      <c r="I202" s="8" t="s">
        <v>12</v>
      </c>
      <c r="J202" s="2">
        <v>42644</v>
      </c>
      <c r="K202" s="10">
        <v>2.8333333333333299</v>
      </c>
    </row>
    <row r="203" spans="1:11" x14ac:dyDescent="0.25">
      <c r="A203">
        <v>3673</v>
      </c>
      <c r="B203" s="1">
        <v>42646</v>
      </c>
      <c r="C203" s="1">
        <v>42825</v>
      </c>
      <c r="D203">
        <v>50.2</v>
      </c>
      <c r="E203">
        <v>106.5</v>
      </c>
      <c r="F203" s="10">
        <v>1.1215139442230999</v>
      </c>
      <c r="G203" s="8" t="s">
        <v>18</v>
      </c>
      <c r="H203" s="8">
        <v>4</v>
      </c>
      <c r="I203" s="8" t="s">
        <v>12</v>
      </c>
      <c r="J203" s="2">
        <v>42644</v>
      </c>
      <c r="K203" s="10">
        <v>-4.7393364928909901E-2</v>
      </c>
    </row>
    <row r="204" spans="1:11" x14ac:dyDescent="0.25">
      <c r="A204">
        <v>4943</v>
      </c>
      <c r="B204" s="1">
        <v>42646</v>
      </c>
      <c r="C204" s="1">
        <v>42825</v>
      </c>
      <c r="D204">
        <v>74.97</v>
      </c>
      <c r="E204">
        <v>136</v>
      </c>
      <c r="F204" s="10">
        <v>0.81405895691609897</v>
      </c>
      <c r="G204" s="8" t="s">
        <v>18</v>
      </c>
      <c r="H204" s="8">
        <v>5</v>
      </c>
      <c r="I204" s="8" t="s">
        <v>12</v>
      </c>
      <c r="J204" s="2">
        <v>42644</v>
      </c>
      <c r="K204" s="10">
        <v>0.64905660377358398</v>
      </c>
    </row>
    <row r="205" spans="1:11" x14ac:dyDescent="0.25">
      <c r="A205">
        <v>6456</v>
      </c>
      <c r="B205" s="1">
        <v>42646</v>
      </c>
      <c r="C205" s="1">
        <v>42825</v>
      </c>
      <c r="D205">
        <v>84</v>
      </c>
      <c r="E205">
        <v>145.5</v>
      </c>
      <c r="F205" s="10">
        <v>0.73214285714285698</v>
      </c>
      <c r="G205" s="8" t="s">
        <v>18</v>
      </c>
      <c r="H205" s="8">
        <v>6</v>
      </c>
      <c r="I205" s="8" t="s">
        <v>12</v>
      </c>
      <c r="J205" s="2">
        <v>42644</v>
      </c>
      <c r="K205" s="10">
        <v>1.09863945578231</v>
      </c>
    </row>
    <row r="206" spans="1:11" x14ac:dyDescent="0.25">
      <c r="A206">
        <v>3019</v>
      </c>
      <c r="B206" s="1">
        <v>42646</v>
      </c>
      <c r="C206" s="1">
        <v>42825</v>
      </c>
      <c r="D206">
        <v>30.2</v>
      </c>
      <c r="E206">
        <v>51.9</v>
      </c>
      <c r="F206" s="10">
        <v>0.71854304635761501</v>
      </c>
      <c r="G206" s="8" t="s">
        <v>18</v>
      </c>
      <c r="H206" s="8">
        <v>7</v>
      </c>
      <c r="I206" s="8" t="s">
        <v>12</v>
      </c>
      <c r="J206" s="2">
        <v>42644</v>
      </c>
      <c r="K206" s="10">
        <v>0.97368421052631504</v>
      </c>
    </row>
    <row r="207" spans="1:11" x14ac:dyDescent="0.25">
      <c r="A207">
        <v>2371</v>
      </c>
      <c r="B207" s="1">
        <v>42646</v>
      </c>
      <c r="C207" s="1">
        <v>42825</v>
      </c>
      <c r="D207">
        <v>7.66</v>
      </c>
      <c r="E207">
        <v>13</v>
      </c>
      <c r="F207" s="10">
        <v>0.697127937336814</v>
      </c>
      <c r="G207" s="8" t="s">
        <v>18</v>
      </c>
      <c r="H207" s="8">
        <v>8</v>
      </c>
      <c r="I207" s="8" t="s">
        <v>12</v>
      </c>
      <c r="J207" s="2">
        <v>42644</v>
      </c>
      <c r="K207" s="10">
        <v>4.5267489711933999E-2</v>
      </c>
    </row>
    <row r="208" spans="1:11" x14ac:dyDescent="0.25">
      <c r="A208">
        <v>1909</v>
      </c>
      <c r="B208" s="1">
        <v>42646</v>
      </c>
      <c r="C208" s="1">
        <v>42825</v>
      </c>
      <c r="D208">
        <v>15.45</v>
      </c>
      <c r="E208">
        <v>26.15</v>
      </c>
      <c r="F208" s="10">
        <v>0.692556634304207</v>
      </c>
      <c r="G208" s="8" t="s">
        <v>18</v>
      </c>
      <c r="H208" s="8">
        <v>9</v>
      </c>
      <c r="I208" s="8" t="s">
        <v>12</v>
      </c>
      <c r="J208" s="2">
        <v>42644</v>
      </c>
      <c r="K208" s="10">
        <v>0.76504854368931996</v>
      </c>
    </row>
    <row r="209" spans="1:11" x14ac:dyDescent="0.25">
      <c r="A209">
        <v>2344</v>
      </c>
      <c r="B209" s="1">
        <v>42646</v>
      </c>
      <c r="C209" s="1">
        <v>42825</v>
      </c>
      <c r="D209">
        <v>10.1</v>
      </c>
      <c r="E209">
        <v>17</v>
      </c>
      <c r="F209" s="10">
        <v>0.683168316831683</v>
      </c>
      <c r="G209" s="8" t="s">
        <v>18</v>
      </c>
      <c r="H209" s="8">
        <v>10</v>
      </c>
      <c r="I209" s="8" t="s">
        <v>12</v>
      </c>
      <c r="J209" s="2">
        <v>42644</v>
      </c>
      <c r="K209" s="10">
        <v>0.54285714285714204</v>
      </c>
    </row>
    <row r="210" spans="1:11" x14ac:dyDescent="0.25">
      <c r="A210">
        <v>1314</v>
      </c>
      <c r="B210" s="1">
        <v>42646</v>
      </c>
      <c r="C210" s="1">
        <v>42825</v>
      </c>
      <c r="D210">
        <v>7.65</v>
      </c>
      <c r="E210">
        <v>11.6</v>
      </c>
      <c r="F210" s="10">
        <v>0.51633986928104503</v>
      </c>
      <c r="G210" s="8" t="s">
        <v>18</v>
      </c>
      <c r="H210" s="8">
        <v>11</v>
      </c>
      <c r="I210" s="8" t="s">
        <v>12</v>
      </c>
      <c r="J210" s="2">
        <v>42644</v>
      </c>
      <c r="K210" s="10">
        <v>0.20689655172413701</v>
      </c>
    </row>
    <row r="211" spans="1:11" x14ac:dyDescent="0.25">
      <c r="A211">
        <v>2606</v>
      </c>
      <c r="B211" s="1">
        <v>42646</v>
      </c>
      <c r="C211" s="1">
        <v>42825</v>
      </c>
      <c r="D211">
        <v>22.1</v>
      </c>
      <c r="E211">
        <v>32.65</v>
      </c>
      <c r="F211" s="10">
        <v>0.47737556561085898</v>
      </c>
      <c r="G211" s="8" t="s">
        <v>18</v>
      </c>
      <c r="H211" s="8">
        <v>12</v>
      </c>
      <c r="I211" s="8" t="s">
        <v>12</v>
      </c>
      <c r="J211" s="2">
        <v>42644</v>
      </c>
      <c r="K211" s="10">
        <v>5.5555555555555601E-2</v>
      </c>
    </row>
    <row r="212" spans="1:11" x14ac:dyDescent="0.25">
      <c r="A212">
        <v>6213</v>
      </c>
      <c r="B212" s="1">
        <v>42646</v>
      </c>
      <c r="C212" s="1">
        <v>42825</v>
      </c>
      <c r="D212">
        <v>31.35</v>
      </c>
      <c r="E212">
        <v>44.95</v>
      </c>
      <c r="F212" s="10">
        <v>0.43381180223285398</v>
      </c>
      <c r="G212" s="8" t="s">
        <v>18</v>
      </c>
      <c r="H212" s="8">
        <v>13</v>
      </c>
      <c r="I212" s="8" t="s">
        <v>12</v>
      </c>
      <c r="J212" s="2">
        <v>42644</v>
      </c>
      <c r="K212" s="10">
        <v>0.31165919282511201</v>
      </c>
    </row>
    <row r="213" spans="1:11" x14ac:dyDescent="0.25">
      <c r="A213">
        <v>2501</v>
      </c>
      <c r="B213" s="1">
        <v>42646</v>
      </c>
      <c r="C213" s="1">
        <v>42825</v>
      </c>
      <c r="D213">
        <v>15.25</v>
      </c>
      <c r="E213">
        <v>21.6</v>
      </c>
      <c r="F213" s="10">
        <v>0.41639344262295003</v>
      </c>
      <c r="G213" s="8" t="s">
        <v>18</v>
      </c>
      <c r="H213" s="8">
        <v>14</v>
      </c>
      <c r="I213" s="8" t="s">
        <v>12</v>
      </c>
      <c r="J213" s="2">
        <v>42644</v>
      </c>
      <c r="K213" s="10">
        <v>-0.24489795918367299</v>
      </c>
    </row>
    <row r="214" spans="1:11" x14ac:dyDescent="0.25">
      <c r="A214">
        <v>2345</v>
      </c>
      <c r="B214" s="1">
        <v>42646</v>
      </c>
      <c r="C214" s="1">
        <v>42825</v>
      </c>
      <c r="D214">
        <v>47.8</v>
      </c>
      <c r="E214">
        <v>66.900000000000006</v>
      </c>
      <c r="F214" s="10">
        <v>0.39958158995815901</v>
      </c>
      <c r="G214" s="8" t="s">
        <v>18</v>
      </c>
      <c r="H214" s="8">
        <v>15</v>
      </c>
      <c r="I214" s="8" t="s">
        <v>12</v>
      </c>
      <c r="J214" s="2">
        <v>42644</v>
      </c>
      <c r="K214" s="10">
        <v>0.393767705382436</v>
      </c>
    </row>
    <row r="215" spans="1:11" x14ac:dyDescent="0.25">
      <c r="A215">
        <v>5534</v>
      </c>
      <c r="B215" s="1">
        <v>42646</v>
      </c>
      <c r="C215" s="1">
        <v>42825</v>
      </c>
      <c r="D215">
        <v>52.9</v>
      </c>
      <c r="E215">
        <v>74</v>
      </c>
      <c r="F215" s="10">
        <v>0.39886578449905402</v>
      </c>
      <c r="G215" s="8" t="s">
        <v>18</v>
      </c>
      <c r="H215" s="8">
        <v>16</v>
      </c>
      <c r="I215" s="8" t="s">
        <v>12</v>
      </c>
      <c r="J215" s="2">
        <v>42644</v>
      </c>
      <c r="K215" s="10">
        <v>-6.0728744939271197E-2</v>
      </c>
    </row>
    <row r="216" spans="1:11" x14ac:dyDescent="0.25">
      <c r="A216">
        <v>2383</v>
      </c>
      <c r="B216" s="1">
        <v>42646</v>
      </c>
      <c r="C216" s="1">
        <v>42825</v>
      </c>
      <c r="D216">
        <v>84.4</v>
      </c>
      <c r="E216">
        <v>118</v>
      </c>
      <c r="F216" s="10">
        <v>0.39810426540284299</v>
      </c>
      <c r="G216" s="8" t="s">
        <v>18</v>
      </c>
      <c r="H216" s="8">
        <v>17</v>
      </c>
      <c r="I216" s="8" t="s">
        <v>12</v>
      </c>
      <c r="J216" s="2">
        <v>42644</v>
      </c>
      <c r="K216" s="10">
        <v>0.2</v>
      </c>
    </row>
    <row r="217" spans="1:11" x14ac:dyDescent="0.25">
      <c r="A217">
        <v>2313</v>
      </c>
      <c r="B217" s="1">
        <v>42646</v>
      </c>
      <c r="C217" s="1">
        <v>42825</v>
      </c>
      <c r="D217">
        <v>16.05</v>
      </c>
      <c r="E217">
        <v>21.95</v>
      </c>
      <c r="F217" s="10">
        <v>0.36760124610591799</v>
      </c>
      <c r="G217" s="8" t="s">
        <v>18</v>
      </c>
      <c r="H217" s="8">
        <v>18</v>
      </c>
      <c r="I217" s="8" t="s">
        <v>12</v>
      </c>
      <c r="J217" s="2">
        <v>42644</v>
      </c>
      <c r="K217" s="10">
        <v>0.50110864745010997</v>
      </c>
    </row>
    <row r="218" spans="1:11" x14ac:dyDescent="0.25">
      <c r="A218">
        <v>1605</v>
      </c>
      <c r="B218" s="1">
        <v>42646</v>
      </c>
      <c r="C218" s="1">
        <v>42825</v>
      </c>
      <c r="D218">
        <v>10.199999999999999</v>
      </c>
      <c r="E218">
        <v>13.9</v>
      </c>
      <c r="F218" s="10">
        <v>0.36274509803921501</v>
      </c>
      <c r="G218" s="8" t="s">
        <v>18</v>
      </c>
      <c r="H218" s="8">
        <v>19</v>
      </c>
      <c r="I218" s="8" t="s">
        <v>12</v>
      </c>
      <c r="J218" s="2">
        <v>42644</v>
      </c>
      <c r="K218" s="10">
        <v>0</v>
      </c>
    </row>
    <row r="219" spans="1:11" x14ac:dyDescent="0.25">
      <c r="A219">
        <v>2498</v>
      </c>
      <c r="B219" s="1">
        <v>42646</v>
      </c>
      <c r="C219" s="1">
        <v>42825</v>
      </c>
      <c r="D219">
        <v>87.1</v>
      </c>
      <c r="E219">
        <v>77.5</v>
      </c>
      <c r="F219" s="10">
        <v>-0.110218140068886</v>
      </c>
      <c r="G219" s="8" t="s">
        <v>18</v>
      </c>
      <c r="H219" s="8">
        <v>178</v>
      </c>
      <c r="I219" s="8" t="s">
        <v>13</v>
      </c>
      <c r="J219" s="2">
        <v>42644</v>
      </c>
      <c r="K219" s="10">
        <v>-4.9367088607594999E-2</v>
      </c>
    </row>
    <row r="220" spans="1:11" x14ac:dyDescent="0.25">
      <c r="A220">
        <v>1702</v>
      </c>
      <c r="B220" s="1">
        <v>42646</v>
      </c>
      <c r="C220" s="1">
        <v>42825</v>
      </c>
      <c r="D220">
        <v>69.8</v>
      </c>
      <c r="E220">
        <v>61.9</v>
      </c>
      <c r="F220" s="10">
        <v>-0.113180515759312</v>
      </c>
      <c r="G220" s="8" t="s">
        <v>18</v>
      </c>
      <c r="H220" s="8">
        <v>179</v>
      </c>
      <c r="I220" s="8" t="s">
        <v>13</v>
      </c>
      <c r="J220" s="2">
        <v>42644</v>
      </c>
      <c r="K220" s="10">
        <v>-2.09677419354838E-2</v>
      </c>
    </row>
    <row r="221" spans="1:11" x14ac:dyDescent="0.25">
      <c r="A221">
        <v>2356</v>
      </c>
      <c r="B221" s="1">
        <v>42646</v>
      </c>
      <c r="C221" s="1">
        <v>42825</v>
      </c>
      <c r="D221">
        <v>25.75</v>
      </c>
      <c r="E221">
        <v>22.75</v>
      </c>
      <c r="F221" s="10">
        <v>-0.116504854368932</v>
      </c>
      <c r="G221" s="8" t="s">
        <v>18</v>
      </c>
      <c r="H221" s="8">
        <v>180</v>
      </c>
      <c r="I221" s="8" t="s">
        <v>13</v>
      </c>
      <c r="J221" s="2">
        <v>42644</v>
      </c>
      <c r="K221" s="10">
        <v>2.4886877828054099E-2</v>
      </c>
    </row>
    <row r="222" spans="1:11" x14ac:dyDescent="0.25">
      <c r="A222">
        <v>2355</v>
      </c>
      <c r="B222" s="1">
        <v>42646</v>
      </c>
      <c r="C222" s="1">
        <v>42825</v>
      </c>
      <c r="D222">
        <v>70</v>
      </c>
      <c r="E222">
        <v>61.7</v>
      </c>
      <c r="F222" s="10">
        <v>-0.11857142857142799</v>
      </c>
      <c r="G222" s="8" t="s">
        <v>18</v>
      </c>
      <c r="H222" s="8">
        <v>181</v>
      </c>
      <c r="I222" s="8" t="s">
        <v>13</v>
      </c>
      <c r="J222" s="2">
        <v>42644</v>
      </c>
      <c r="K222" s="10">
        <v>-4.7385620915032699E-2</v>
      </c>
    </row>
    <row r="223" spans="1:11" x14ac:dyDescent="0.25">
      <c r="A223">
        <v>2377</v>
      </c>
      <c r="B223" s="1">
        <v>42646</v>
      </c>
      <c r="C223" s="1">
        <v>42825</v>
      </c>
      <c r="D223">
        <v>80.599999999999994</v>
      </c>
      <c r="E223">
        <v>70.599999999999994</v>
      </c>
      <c r="F223" s="10">
        <v>-0.12406947890818799</v>
      </c>
      <c r="G223" s="8" t="s">
        <v>18</v>
      </c>
      <c r="H223" s="8">
        <v>182</v>
      </c>
      <c r="I223" s="8" t="s">
        <v>13</v>
      </c>
      <c r="J223" s="2">
        <v>42644</v>
      </c>
      <c r="K223" s="10">
        <v>-7.3446327683615795E-2</v>
      </c>
    </row>
    <row r="224" spans="1:11" x14ac:dyDescent="0.25">
      <c r="A224">
        <v>2707</v>
      </c>
      <c r="B224" s="1">
        <v>42646</v>
      </c>
      <c r="C224" s="1">
        <v>42825</v>
      </c>
      <c r="D224">
        <v>179</v>
      </c>
      <c r="E224">
        <v>156.5</v>
      </c>
      <c r="F224" s="10">
        <v>-0.12569832402234599</v>
      </c>
      <c r="G224" s="8" t="s">
        <v>18</v>
      </c>
      <c r="H224" s="8">
        <v>183</v>
      </c>
      <c r="I224" s="8" t="s">
        <v>13</v>
      </c>
      <c r="J224" s="2">
        <v>42644</v>
      </c>
      <c r="K224" s="10">
        <v>-1.5923566878980801E-2</v>
      </c>
    </row>
    <row r="225" spans="1:11" x14ac:dyDescent="0.25">
      <c r="A225">
        <v>9910</v>
      </c>
      <c r="B225" s="1">
        <v>42646</v>
      </c>
      <c r="C225" s="1">
        <v>42825</v>
      </c>
      <c r="D225">
        <v>140</v>
      </c>
      <c r="E225">
        <v>121</v>
      </c>
      <c r="F225" s="10">
        <v>-0.13571428571428501</v>
      </c>
      <c r="G225" s="8" t="s">
        <v>18</v>
      </c>
      <c r="H225" s="8">
        <v>184</v>
      </c>
      <c r="I225" s="8" t="s">
        <v>13</v>
      </c>
      <c r="J225" s="2">
        <v>42644</v>
      </c>
      <c r="K225" s="10">
        <v>0.12653061224489701</v>
      </c>
    </row>
    <row r="226" spans="1:11" x14ac:dyDescent="0.25">
      <c r="A226">
        <v>5264</v>
      </c>
      <c r="B226" s="1">
        <v>42646</v>
      </c>
      <c r="C226" s="1">
        <v>42825</v>
      </c>
      <c r="D226">
        <v>117</v>
      </c>
      <c r="E226">
        <v>101</v>
      </c>
      <c r="F226" s="10">
        <v>-0.13675213675213599</v>
      </c>
      <c r="G226" s="8" t="s">
        <v>18</v>
      </c>
      <c r="H226" s="8">
        <v>185</v>
      </c>
      <c r="I226" s="8" t="s">
        <v>13</v>
      </c>
      <c r="J226" s="2">
        <v>42644</v>
      </c>
      <c r="K226" s="10">
        <v>1.8237082066869199E-2</v>
      </c>
    </row>
    <row r="227" spans="1:11" x14ac:dyDescent="0.25">
      <c r="A227">
        <v>3060</v>
      </c>
      <c r="B227" s="1">
        <v>42646</v>
      </c>
      <c r="C227" s="1">
        <v>42825</v>
      </c>
      <c r="D227">
        <v>39.9</v>
      </c>
      <c r="E227">
        <v>34.1</v>
      </c>
      <c r="F227" s="10">
        <v>-0.145363408521303</v>
      </c>
      <c r="G227" s="8" t="s">
        <v>18</v>
      </c>
      <c r="H227" s="8">
        <v>186</v>
      </c>
      <c r="I227" s="8" t="s">
        <v>13</v>
      </c>
      <c r="J227" s="2">
        <v>42644</v>
      </c>
      <c r="K227" s="10">
        <v>-0.18906942392909901</v>
      </c>
    </row>
    <row r="228" spans="1:11" x14ac:dyDescent="0.25">
      <c r="A228">
        <v>6285</v>
      </c>
      <c r="B228" s="1">
        <v>42646</v>
      </c>
      <c r="C228" s="1">
        <v>42825</v>
      </c>
      <c r="D228">
        <v>100.5</v>
      </c>
      <c r="E228">
        <v>85.3</v>
      </c>
      <c r="F228" s="10">
        <v>-0.15124378109452699</v>
      </c>
      <c r="G228" s="8" t="s">
        <v>18</v>
      </c>
      <c r="H228" s="8">
        <v>187</v>
      </c>
      <c r="I228" s="8" t="s">
        <v>13</v>
      </c>
      <c r="J228" s="2">
        <v>42644</v>
      </c>
      <c r="K228" s="10">
        <v>3.2786885245901599E-2</v>
      </c>
    </row>
    <row r="229" spans="1:11" x14ac:dyDescent="0.25">
      <c r="A229">
        <v>1477</v>
      </c>
      <c r="B229" s="1">
        <v>42646</v>
      </c>
      <c r="C229" s="1">
        <v>42825</v>
      </c>
      <c r="D229">
        <v>150</v>
      </c>
      <c r="E229">
        <v>124.5</v>
      </c>
      <c r="F229" s="10">
        <v>-0.17</v>
      </c>
      <c r="G229" s="8" t="s">
        <v>18</v>
      </c>
      <c r="H229" s="8">
        <v>188</v>
      </c>
      <c r="I229" s="8" t="s">
        <v>13</v>
      </c>
      <c r="J229" s="2">
        <v>42644</v>
      </c>
      <c r="K229" s="10">
        <v>5.6000000000000001E-2</v>
      </c>
    </row>
    <row r="230" spans="1:11" x14ac:dyDescent="0.25">
      <c r="A230">
        <v>6409</v>
      </c>
      <c r="B230" s="1">
        <v>42646</v>
      </c>
      <c r="C230" s="1">
        <v>42825</v>
      </c>
      <c r="D230">
        <v>492.5</v>
      </c>
      <c r="E230">
        <v>405</v>
      </c>
      <c r="F230" s="10">
        <v>-0.17766497461928901</v>
      </c>
      <c r="G230" s="8" t="s">
        <v>18</v>
      </c>
      <c r="H230" s="8">
        <v>189</v>
      </c>
      <c r="I230" s="8" t="s">
        <v>13</v>
      </c>
      <c r="J230" s="2">
        <v>42644</v>
      </c>
      <c r="K230" s="10">
        <v>0.287605294825511</v>
      </c>
    </row>
    <row r="231" spans="1:11" x14ac:dyDescent="0.25">
      <c r="A231">
        <v>1536</v>
      </c>
      <c r="B231" s="1">
        <v>42646</v>
      </c>
      <c r="C231" s="1">
        <v>42825</v>
      </c>
      <c r="D231">
        <v>156</v>
      </c>
      <c r="E231">
        <v>127</v>
      </c>
      <c r="F231" s="10">
        <v>-0.18589743589743499</v>
      </c>
      <c r="G231" s="8" t="s">
        <v>18</v>
      </c>
      <c r="H231" s="8">
        <v>190</v>
      </c>
      <c r="I231" s="8" t="s">
        <v>13</v>
      </c>
      <c r="J231" s="2">
        <v>42644</v>
      </c>
      <c r="K231" s="10">
        <v>9.9236641221374003E-2</v>
      </c>
    </row>
    <row r="232" spans="1:11" x14ac:dyDescent="0.25">
      <c r="A232">
        <v>1476</v>
      </c>
      <c r="B232" s="1">
        <v>42646</v>
      </c>
      <c r="C232" s="1">
        <v>42825</v>
      </c>
      <c r="D232">
        <v>376.5</v>
      </c>
      <c r="E232">
        <v>304</v>
      </c>
      <c r="F232" s="10">
        <v>-0.19256308100929601</v>
      </c>
      <c r="G232" s="8" t="s">
        <v>18</v>
      </c>
      <c r="H232" s="8">
        <v>191</v>
      </c>
      <c r="I232" s="8" t="s">
        <v>13</v>
      </c>
      <c r="J232" s="2">
        <v>42644</v>
      </c>
      <c r="K232" s="10">
        <v>0.25291181364392601</v>
      </c>
    </row>
    <row r="233" spans="1:11" x14ac:dyDescent="0.25">
      <c r="A233">
        <v>9921</v>
      </c>
      <c r="B233" s="1">
        <v>42646</v>
      </c>
      <c r="C233" s="1">
        <v>42825</v>
      </c>
      <c r="D233">
        <v>224</v>
      </c>
      <c r="E233">
        <v>179.5</v>
      </c>
      <c r="F233" s="10">
        <v>-0.198660714285714</v>
      </c>
      <c r="G233" s="8" t="s">
        <v>18</v>
      </c>
      <c r="H233" s="8">
        <v>192</v>
      </c>
      <c r="I233" s="8" t="s">
        <v>13</v>
      </c>
      <c r="J233" s="2">
        <v>42644</v>
      </c>
      <c r="K233" s="10">
        <v>-0.20775623268698001</v>
      </c>
    </row>
    <row r="234" spans="1:11" x14ac:dyDescent="0.25">
      <c r="A234">
        <v>6414</v>
      </c>
      <c r="B234" s="1">
        <v>42646</v>
      </c>
      <c r="C234" s="1">
        <v>42825</v>
      </c>
      <c r="D234">
        <v>516</v>
      </c>
      <c r="E234">
        <v>396.5</v>
      </c>
      <c r="F234" s="10">
        <v>-0.23158914728682101</v>
      </c>
      <c r="G234" s="8" t="s">
        <v>18</v>
      </c>
      <c r="H234" s="8">
        <v>193</v>
      </c>
      <c r="I234" s="8" t="s">
        <v>13</v>
      </c>
      <c r="J234" s="2">
        <v>42644</v>
      </c>
      <c r="K234" s="10">
        <v>0.24022346368715</v>
      </c>
    </row>
    <row r="235" spans="1:11" x14ac:dyDescent="0.25">
      <c r="A235">
        <v>2231</v>
      </c>
      <c r="B235" s="1">
        <v>42646</v>
      </c>
      <c r="C235" s="1">
        <v>42825</v>
      </c>
      <c r="D235">
        <v>350</v>
      </c>
      <c r="E235">
        <v>260.5</v>
      </c>
      <c r="F235" s="10">
        <v>-0.25571428571428501</v>
      </c>
      <c r="G235" s="8" t="s">
        <v>18</v>
      </c>
      <c r="H235" s="8">
        <v>194</v>
      </c>
      <c r="I235" s="8" t="s">
        <v>13</v>
      </c>
      <c r="J235" s="2">
        <v>42644</v>
      </c>
      <c r="K235" s="10">
        <v>0.34351145038167902</v>
      </c>
    </row>
    <row r="236" spans="1:11" x14ac:dyDescent="0.25">
      <c r="A236">
        <v>1707</v>
      </c>
      <c r="B236" s="1">
        <v>42646</v>
      </c>
      <c r="C236" s="1">
        <v>42825</v>
      </c>
      <c r="D236">
        <v>257.5</v>
      </c>
      <c r="E236">
        <v>191</v>
      </c>
      <c r="F236" s="10">
        <v>-0.258252427184466</v>
      </c>
      <c r="G236" s="8" t="s">
        <v>18</v>
      </c>
      <c r="H236" s="8">
        <v>195</v>
      </c>
      <c r="I236" s="8" t="s">
        <v>13</v>
      </c>
      <c r="J236" s="2">
        <v>42644</v>
      </c>
      <c r="K236" s="10">
        <v>-6.6496163682864401E-2</v>
      </c>
    </row>
    <row r="237" spans="1:11" x14ac:dyDescent="0.25">
      <c r="A237">
        <v>1319</v>
      </c>
      <c r="B237" s="1">
        <v>42646</v>
      </c>
      <c r="C237" s="1">
        <v>42825</v>
      </c>
      <c r="D237">
        <v>74.599999999999994</v>
      </c>
      <c r="E237">
        <v>52.7</v>
      </c>
      <c r="F237" s="10">
        <v>-0.29356568364611202</v>
      </c>
      <c r="G237" s="8" t="s">
        <v>18</v>
      </c>
      <c r="H237" s="8">
        <v>196</v>
      </c>
      <c r="I237" s="8" t="s">
        <v>13</v>
      </c>
      <c r="J237" s="2">
        <v>42644</v>
      </c>
      <c r="K237" s="10">
        <v>0.17613636363636301</v>
      </c>
    </row>
    <row r="238" spans="1:11" x14ac:dyDescent="0.25">
      <c r="A238">
        <v>8464</v>
      </c>
      <c r="B238" s="1">
        <v>42646</v>
      </c>
      <c r="C238" s="1">
        <v>42825</v>
      </c>
      <c r="D238">
        <v>407.5</v>
      </c>
      <c r="E238">
        <v>283</v>
      </c>
      <c r="F238" s="10">
        <v>-0.30552147239263799</v>
      </c>
      <c r="G238" s="8" t="s">
        <v>18</v>
      </c>
      <c r="H238" s="8">
        <v>197</v>
      </c>
      <c r="I238" s="8" t="s">
        <v>13</v>
      </c>
      <c r="J238" s="2">
        <v>42644</v>
      </c>
      <c r="K238" s="10">
        <v>0.114695340501792</v>
      </c>
    </row>
    <row r="239" spans="1:11" x14ac:dyDescent="0.25">
      <c r="A239">
        <v>1589</v>
      </c>
      <c r="B239" s="1">
        <v>42646</v>
      </c>
      <c r="C239" s="1">
        <v>42825</v>
      </c>
      <c r="D239">
        <v>174.5</v>
      </c>
      <c r="E239">
        <v>106</v>
      </c>
      <c r="F239" s="10">
        <v>-0.39255014326647503</v>
      </c>
      <c r="G239" s="8" t="s">
        <v>18</v>
      </c>
      <c r="H239" s="8">
        <v>198</v>
      </c>
      <c r="I239" s="8" t="s">
        <v>13</v>
      </c>
      <c r="J239" s="2">
        <v>42644</v>
      </c>
      <c r="K239" s="10">
        <v>-0.324200913242009</v>
      </c>
    </row>
    <row r="240" spans="1:11" x14ac:dyDescent="0.25">
      <c r="A240">
        <v>3406</v>
      </c>
      <c r="B240" s="1">
        <v>42675</v>
      </c>
      <c r="C240" s="1">
        <v>42853</v>
      </c>
      <c r="D240">
        <v>50.2</v>
      </c>
      <c r="E240">
        <v>353.5</v>
      </c>
      <c r="F240" s="10">
        <v>6.0418326693226998</v>
      </c>
      <c r="G240" s="8" t="s">
        <v>19</v>
      </c>
      <c r="H240" s="8">
        <v>1</v>
      </c>
      <c r="I240" s="8" t="s">
        <v>12</v>
      </c>
      <c r="J240" s="2">
        <v>42675</v>
      </c>
      <c r="K240" s="10">
        <v>-5.2998605299860502E-2</v>
      </c>
    </row>
    <row r="241" spans="1:11" x14ac:dyDescent="0.25">
      <c r="A241">
        <v>2337</v>
      </c>
      <c r="B241" s="1">
        <v>42675</v>
      </c>
      <c r="C241" s="1">
        <v>42853</v>
      </c>
      <c r="D241">
        <v>4.32</v>
      </c>
      <c r="E241">
        <v>13.45</v>
      </c>
      <c r="F241" s="10">
        <v>2.1134259259259198</v>
      </c>
      <c r="G241" s="8" t="s">
        <v>19</v>
      </c>
      <c r="H241" s="8">
        <v>2</v>
      </c>
      <c r="I241" s="8" t="s">
        <v>12</v>
      </c>
      <c r="J241" s="2">
        <v>42675</v>
      </c>
      <c r="K241" s="10">
        <v>3.1198501872659099</v>
      </c>
    </row>
    <row r="242" spans="1:11" x14ac:dyDescent="0.25">
      <c r="A242">
        <v>3532</v>
      </c>
      <c r="B242" s="1">
        <v>42675</v>
      </c>
      <c r="C242" s="1">
        <v>42853</v>
      </c>
      <c r="D242">
        <v>38.75</v>
      </c>
      <c r="E242">
        <v>90.6</v>
      </c>
      <c r="F242" s="10">
        <v>1.3380645161290301</v>
      </c>
      <c r="G242" s="8" t="s">
        <v>19</v>
      </c>
      <c r="H242" s="8">
        <v>3</v>
      </c>
      <c r="I242" s="8" t="s">
        <v>12</v>
      </c>
      <c r="J242" s="2">
        <v>42675</v>
      </c>
      <c r="K242" s="10">
        <v>0.196013289036544</v>
      </c>
    </row>
    <row r="243" spans="1:11" x14ac:dyDescent="0.25">
      <c r="A243">
        <v>3673</v>
      </c>
      <c r="B243" s="1">
        <v>42675</v>
      </c>
      <c r="C243" s="1">
        <v>42853</v>
      </c>
      <c r="D243">
        <v>51.9</v>
      </c>
      <c r="E243">
        <v>108</v>
      </c>
      <c r="F243" s="10">
        <v>1.08092485549132</v>
      </c>
      <c r="G243" s="8" t="s">
        <v>19</v>
      </c>
      <c r="H243" s="8">
        <v>4</v>
      </c>
      <c r="I243" s="8" t="s">
        <v>12</v>
      </c>
      <c r="J243" s="2">
        <v>42675</v>
      </c>
      <c r="K243" s="10">
        <v>-8.2949308755760301E-2</v>
      </c>
    </row>
    <row r="244" spans="1:11" x14ac:dyDescent="0.25">
      <c r="A244">
        <v>3019</v>
      </c>
      <c r="B244" s="1">
        <v>42675</v>
      </c>
      <c r="C244" s="1">
        <v>42853</v>
      </c>
      <c r="D244">
        <v>28.8</v>
      </c>
      <c r="E244">
        <v>58</v>
      </c>
      <c r="F244" s="10">
        <v>1.01388888888888</v>
      </c>
      <c r="G244" s="8" t="s">
        <v>19</v>
      </c>
      <c r="H244" s="8">
        <v>5</v>
      </c>
      <c r="I244" s="8" t="s">
        <v>12</v>
      </c>
      <c r="J244" s="2">
        <v>42675</v>
      </c>
      <c r="K244" s="10">
        <v>1.1847246891651799</v>
      </c>
    </row>
    <row r="245" spans="1:11" x14ac:dyDescent="0.25">
      <c r="A245">
        <v>6456</v>
      </c>
      <c r="B245" s="1">
        <v>42675</v>
      </c>
      <c r="C245" s="1">
        <v>42853</v>
      </c>
      <c r="D245">
        <v>84.3</v>
      </c>
      <c r="E245">
        <v>168.5</v>
      </c>
      <c r="F245" s="10">
        <v>0.99881376037959602</v>
      </c>
      <c r="G245" s="8" t="s">
        <v>19</v>
      </c>
      <c r="H245" s="8">
        <v>6</v>
      </c>
      <c r="I245" s="8" t="s">
        <v>12</v>
      </c>
      <c r="J245" s="2">
        <v>42675</v>
      </c>
      <c r="K245" s="10">
        <v>0.49459459459459398</v>
      </c>
    </row>
    <row r="246" spans="1:11" x14ac:dyDescent="0.25">
      <c r="A246">
        <v>1909</v>
      </c>
      <c r="B246" s="1">
        <v>42675</v>
      </c>
      <c r="C246" s="1">
        <v>42853</v>
      </c>
      <c r="D246">
        <v>14.9</v>
      </c>
      <c r="E246">
        <v>27.2</v>
      </c>
      <c r="F246" s="10">
        <v>0.82550335570469702</v>
      </c>
      <c r="G246" s="8" t="s">
        <v>19</v>
      </c>
      <c r="H246" s="8">
        <v>7</v>
      </c>
      <c r="I246" s="8" t="s">
        <v>12</v>
      </c>
      <c r="J246" s="2">
        <v>42675</v>
      </c>
      <c r="K246" s="10">
        <v>0.62935779816513704</v>
      </c>
    </row>
    <row r="247" spans="1:11" x14ac:dyDescent="0.25">
      <c r="A247">
        <v>4943</v>
      </c>
      <c r="B247" s="1">
        <v>42675</v>
      </c>
      <c r="C247" s="1">
        <v>42853</v>
      </c>
      <c r="D247">
        <v>71.819999999999993</v>
      </c>
      <c r="E247">
        <v>128</v>
      </c>
      <c r="F247" s="10">
        <v>0.78223336118072895</v>
      </c>
      <c r="G247" s="8" t="s">
        <v>19</v>
      </c>
      <c r="H247" s="8">
        <v>8</v>
      </c>
      <c r="I247" s="8" t="s">
        <v>12</v>
      </c>
      <c r="J247" s="2">
        <v>42675</v>
      </c>
      <c r="K247" s="10">
        <v>1.8249027237354001</v>
      </c>
    </row>
    <row r="248" spans="1:11" x14ac:dyDescent="0.25">
      <c r="A248">
        <v>2344</v>
      </c>
      <c r="B248" s="1">
        <v>42675</v>
      </c>
      <c r="C248" s="1">
        <v>42853</v>
      </c>
      <c r="D248">
        <v>9.8800000000000008</v>
      </c>
      <c r="E248">
        <v>17.05</v>
      </c>
      <c r="F248" s="10">
        <v>0.72570850202429105</v>
      </c>
      <c r="G248" s="8" t="s">
        <v>19</v>
      </c>
      <c r="H248" s="8">
        <v>9</v>
      </c>
      <c r="I248" s="8" t="s">
        <v>12</v>
      </c>
      <c r="J248" s="2">
        <v>42675</v>
      </c>
      <c r="K248" s="10">
        <v>0.60122699386502998</v>
      </c>
    </row>
    <row r="249" spans="1:11" x14ac:dyDescent="0.25">
      <c r="A249">
        <v>2327</v>
      </c>
      <c r="B249" s="1">
        <v>42675</v>
      </c>
      <c r="C249" s="1">
        <v>42853</v>
      </c>
      <c r="D249">
        <v>62.5</v>
      </c>
      <c r="E249">
        <v>106.5</v>
      </c>
      <c r="F249" s="10">
        <v>0.70399999999999996</v>
      </c>
      <c r="G249" s="8" t="s">
        <v>19</v>
      </c>
      <c r="H249" s="8">
        <v>10</v>
      </c>
      <c r="I249" s="8" t="s">
        <v>12</v>
      </c>
      <c r="J249" s="2">
        <v>42675</v>
      </c>
      <c r="K249" s="10">
        <v>1.2701421800947801</v>
      </c>
    </row>
    <row r="250" spans="1:11" x14ac:dyDescent="0.25">
      <c r="A250">
        <v>2492</v>
      </c>
      <c r="B250" s="1">
        <v>42675</v>
      </c>
      <c r="C250" s="1">
        <v>42853</v>
      </c>
      <c r="D250">
        <v>38.799999999999997</v>
      </c>
      <c r="E250">
        <v>57.8</v>
      </c>
      <c r="F250" s="10">
        <v>0.48969072164948402</v>
      </c>
      <c r="G250" s="8" t="s">
        <v>19</v>
      </c>
      <c r="H250" s="8">
        <v>11</v>
      </c>
      <c r="I250" s="8" t="s">
        <v>12</v>
      </c>
      <c r="J250" s="2">
        <v>42675</v>
      </c>
      <c r="K250" s="10">
        <v>0.376991150442477</v>
      </c>
    </row>
    <row r="251" spans="1:11" x14ac:dyDescent="0.25">
      <c r="A251">
        <v>3037</v>
      </c>
      <c r="B251" s="1">
        <v>42675</v>
      </c>
      <c r="C251" s="1">
        <v>42853</v>
      </c>
      <c r="D251">
        <v>12.75</v>
      </c>
      <c r="E251">
        <v>18.600000000000001</v>
      </c>
      <c r="F251" s="10">
        <v>0.45882352941176402</v>
      </c>
      <c r="G251" s="8" t="s">
        <v>19</v>
      </c>
      <c r="H251" s="8">
        <v>12</v>
      </c>
      <c r="I251" s="8" t="s">
        <v>12</v>
      </c>
      <c r="J251" s="2">
        <v>42675</v>
      </c>
      <c r="K251" s="10">
        <v>-6.7750677506775006E-2</v>
      </c>
    </row>
    <row r="252" spans="1:11" x14ac:dyDescent="0.25">
      <c r="A252">
        <v>2439</v>
      </c>
      <c r="B252" s="1">
        <v>42675</v>
      </c>
      <c r="C252" s="1">
        <v>42853</v>
      </c>
      <c r="D252">
        <v>124</v>
      </c>
      <c r="E252">
        <v>179</v>
      </c>
      <c r="F252" s="10">
        <v>0.44354838709677402</v>
      </c>
      <c r="G252" s="8" t="s">
        <v>19</v>
      </c>
      <c r="H252" s="8">
        <v>13</v>
      </c>
      <c r="I252" s="8" t="s">
        <v>12</v>
      </c>
      <c r="J252" s="2">
        <v>42675</v>
      </c>
      <c r="K252" s="10">
        <v>0.236559139784946</v>
      </c>
    </row>
    <row r="253" spans="1:11" x14ac:dyDescent="0.25">
      <c r="A253">
        <v>2352</v>
      </c>
      <c r="B253" s="1">
        <v>42675</v>
      </c>
      <c r="C253" s="1">
        <v>42853</v>
      </c>
      <c r="D253">
        <v>13.45</v>
      </c>
      <c r="E253">
        <v>19.2</v>
      </c>
      <c r="F253" s="10">
        <v>0.427509293680297</v>
      </c>
      <c r="G253" s="8" t="s">
        <v>19</v>
      </c>
      <c r="H253" s="8">
        <v>14</v>
      </c>
      <c r="I253" s="8" t="s">
        <v>12</v>
      </c>
      <c r="J253" s="2">
        <v>42675</v>
      </c>
      <c r="K253" s="10">
        <v>0.14882506527415101</v>
      </c>
    </row>
    <row r="254" spans="1:11" x14ac:dyDescent="0.25">
      <c r="A254">
        <v>5871</v>
      </c>
      <c r="B254" s="1">
        <v>42675</v>
      </c>
      <c r="C254" s="1">
        <v>42853</v>
      </c>
      <c r="D254">
        <v>54.7</v>
      </c>
      <c r="E254">
        <v>76.900000000000006</v>
      </c>
      <c r="F254" s="10">
        <v>0.40585009140767803</v>
      </c>
      <c r="G254" s="8" t="s">
        <v>19</v>
      </c>
      <c r="H254" s="8">
        <v>15</v>
      </c>
      <c r="I254" s="8" t="s">
        <v>12</v>
      </c>
      <c r="J254" s="2">
        <v>42675</v>
      </c>
      <c r="K254" s="10">
        <v>1.2870012870012E-3</v>
      </c>
    </row>
    <row r="255" spans="1:11" x14ac:dyDescent="0.25">
      <c r="A255">
        <v>2606</v>
      </c>
      <c r="B255" s="1">
        <v>42675</v>
      </c>
      <c r="C255" s="1">
        <v>42853</v>
      </c>
      <c r="D255">
        <v>21.85</v>
      </c>
      <c r="E255">
        <v>30.55</v>
      </c>
      <c r="F255" s="10">
        <v>0.39816933638443902</v>
      </c>
      <c r="G255" s="8" t="s">
        <v>19</v>
      </c>
      <c r="H255" s="8">
        <v>16</v>
      </c>
      <c r="I255" s="8" t="s">
        <v>12</v>
      </c>
      <c r="J255" s="2">
        <v>42675</v>
      </c>
      <c r="K255" s="10">
        <v>0.160453808752025</v>
      </c>
    </row>
    <row r="256" spans="1:11" x14ac:dyDescent="0.25">
      <c r="A256">
        <v>2383</v>
      </c>
      <c r="B256" s="1">
        <v>42675</v>
      </c>
      <c r="C256" s="1">
        <v>42853</v>
      </c>
      <c r="D256">
        <v>86.9</v>
      </c>
      <c r="E256">
        <v>120.5</v>
      </c>
      <c r="F256" s="10">
        <v>0.38665132336018398</v>
      </c>
      <c r="G256" s="8" t="s">
        <v>19</v>
      </c>
      <c r="H256" s="8">
        <v>17</v>
      </c>
      <c r="I256" s="8" t="s">
        <v>12</v>
      </c>
      <c r="J256" s="2">
        <v>42675</v>
      </c>
      <c r="K256" s="10">
        <v>2.1276595744680799E-2</v>
      </c>
    </row>
    <row r="257" spans="1:11" x14ac:dyDescent="0.25">
      <c r="A257">
        <v>2345</v>
      </c>
      <c r="B257" s="1">
        <v>42675</v>
      </c>
      <c r="C257" s="1">
        <v>42853</v>
      </c>
      <c r="D257">
        <v>49.4</v>
      </c>
      <c r="E257">
        <v>68.5</v>
      </c>
      <c r="F257" s="10">
        <v>0.38663967611335998</v>
      </c>
      <c r="G257" s="8" t="s">
        <v>19</v>
      </c>
      <c r="H257" s="8">
        <v>18</v>
      </c>
      <c r="I257" s="8" t="s">
        <v>12</v>
      </c>
      <c r="J257" s="2">
        <v>42675</v>
      </c>
      <c r="K257" s="10">
        <v>0.49079754601226899</v>
      </c>
    </row>
    <row r="258" spans="1:11" x14ac:dyDescent="0.25">
      <c r="A258">
        <v>2049</v>
      </c>
      <c r="B258" s="1">
        <v>42675</v>
      </c>
      <c r="C258" s="1">
        <v>42853</v>
      </c>
      <c r="D258">
        <v>140</v>
      </c>
      <c r="E258">
        <v>192.5</v>
      </c>
      <c r="F258" s="10">
        <v>0.375</v>
      </c>
      <c r="G258" s="8" t="s">
        <v>19</v>
      </c>
      <c r="H258" s="8">
        <v>19</v>
      </c>
      <c r="I258" s="8" t="s">
        <v>12</v>
      </c>
      <c r="J258" s="2">
        <v>42675</v>
      </c>
      <c r="K258" s="10">
        <v>0.54081632653061196</v>
      </c>
    </row>
    <row r="259" spans="1:11" x14ac:dyDescent="0.25">
      <c r="A259">
        <v>1476</v>
      </c>
      <c r="B259" s="1">
        <v>42675</v>
      </c>
      <c r="C259" s="1">
        <v>42853</v>
      </c>
      <c r="D259">
        <v>357</v>
      </c>
      <c r="E259">
        <v>330.5</v>
      </c>
      <c r="F259" s="10">
        <v>-7.42296918767507E-2</v>
      </c>
      <c r="G259" s="8" t="s">
        <v>19</v>
      </c>
      <c r="H259" s="8">
        <v>177</v>
      </c>
      <c r="I259" s="8" t="s">
        <v>13</v>
      </c>
      <c r="J259" s="2">
        <v>42675</v>
      </c>
      <c r="K259" s="10">
        <v>9.0771558245083206E-2</v>
      </c>
    </row>
    <row r="260" spans="1:11" x14ac:dyDescent="0.25">
      <c r="A260">
        <v>9938</v>
      </c>
      <c r="B260" s="1">
        <v>42675</v>
      </c>
      <c r="C260" s="1">
        <v>42853</v>
      </c>
      <c r="D260">
        <v>109</v>
      </c>
      <c r="E260">
        <v>100.5</v>
      </c>
      <c r="F260" s="10">
        <v>-7.7981651376146793E-2</v>
      </c>
      <c r="G260" s="8" t="s">
        <v>19</v>
      </c>
      <c r="H260" s="8">
        <v>178</v>
      </c>
      <c r="I260" s="8" t="s">
        <v>13</v>
      </c>
      <c r="J260" s="2">
        <v>42675</v>
      </c>
      <c r="K260" s="10">
        <v>0.21463414634146299</v>
      </c>
    </row>
    <row r="261" spans="1:11" x14ac:dyDescent="0.25">
      <c r="A261">
        <v>1216</v>
      </c>
      <c r="B261" s="1">
        <v>42675</v>
      </c>
      <c r="C261" s="1">
        <v>42853</v>
      </c>
      <c r="D261">
        <v>60.8</v>
      </c>
      <c r="E261">
        <v>55.7</v>
      </c>
      <c r="F261" s="10">
        <v>-8.3881578947368293E-2</v>
      </c>
      <c r="G261" s="8" t="s">
        <v>19</v>
      </c>
      <c r="H261" s="8">
        <v>179</v>
      </c>
      <c r="I261" s="8" t="s">
        <v>13</v>
      </c>
      <c r="J261" s="2">
        <v>42675</v>
      </c>
      <c r="K261" s="10">
        <v>0.12299465240641699</v>
      </c>
    </row>
    <row r="262" spans="1:11" x14ac:dyDescent="0.25">
      <c r="A262">
        <v>2454</v>
      </c>
      <c r="B262" s="1">
        <v>42675</v>
      </c>
      <c r="C262" s="1">
        <v>42853</v>
      </c>
      <c r="D262">
        <v>237.5</v>
      </c>
      <c r="E262">
        <v>217</v>
      </c>
      <c r="F262" s="10">
        <v>-8.6315789473684207E-2</v>
      </c>
      <c r="G262" s="8" t="s">
        <v>19</v>
      </c>
      <c r="H262" s="8">
        <v>180</v>
      </c>
      <c r="I262" s="8" t="s">
        <v>13</v>
      </c>
      <c r="J262" s="2">
        <v>42675</v>
      </c>
      <c r="K262" s="10">
        <v>0.54627539503386002</v>
      </c>
    </row>
    <row r="263" spans="1:11" x14ac:dyDescent="0.25">
      <c r="A263">
        <v>1262</v>
      </c>
      <c r="B263" s="1">
        <v>42675</v>
      </c>
      <c r="C263" s="1">
        <v>42853</v>
      </c>
      <c r="D263">
        <v>162.5</v>
      </c>
      <c r="E263">
        <v>147.5</v>
      </c>
      <c r="F263" s="10">
        <v>-9.2307692307692299E-2</v>
      </c>
      <c r="G263" s="8" t="s">
        <v>19</v>
      </c>
      <c r="H263" s="8">
        <v>181</v>
      </c>
      <c r="I263" s="8" t="s">
        <v>13</v>
      </c>
      <c r="J263" s="2">
        <v>42675</v>
      </c>
      <c r="K263" s="10">
        <v>-0.50104529616724702</v>
      </c>
    </row>
    <row r="264" spans="1:11" x14ac:dyDescent="0.25">
      <c r="A264">
        <v>6409</v>
      </c>
      <c r="B264" s="1">
        <v>42675</v>
      </c>
      <c r="C264" s="1">
        <v>42853</v>
      </c>
      <c r="D264">
        <v>474.5</v>
      </c>
      <c r="E264">
        <v>430.5</v>
      </c>
      <c r="F264" s="10">
        <v>-9.2729188619599501E-2</v>
      </c>
      <c r="G264" s="8" t="s">
        <v>19</v>
      </c>
      <c r="H264" s="8">
        <v>182</v>
      </c>
      <c r="I264" s="8" t="s">
        <v>13</v>
      </c>
      <c r="J264" s="2">
        <v>42675</v>
      </c>
      <c r="K264" s="10">
        <v>0.33333333333333298</v>
      </c>
    </row>
    <row r="265" spans="1:11" x14ac:dyDescent="0.25">
      <c r="A265">
        <v>2356</v>
      </c>
      <c r="B265" s="1">
        <v>42675</v>
      </c>
      <c r="C265" s="1">
        <v>42853</v>
      </c>
      <c r="D265">
        <v>24.85</v>
      </c>
      <c r="E265">
        <v>22.45</v>
      </c>
      <c r="F265" s="10">
        <v>-9.6579476861166996E-2</v>
      </c>
      <c r="G265" s="8" t="s">
        <v>19</v>
      </c>
      <c r="H265" s="8">
        <v>183</v>
      </c>
      <c r="I265" s="8" t="s">
        <v>13</v>
      </c>
      <c r="J265" s="2">
        <v>42675</v>
      </c>
      <c r="K265" s="10">
        <v>3.76940133037693E-2</v>
      </c>
    </row>
    <row r="266" spans="1:11" x14ac:dyDescent="0.25">
      <c r="A266">
        <v>1702</v>
      </c>
      <c r="B266" s="1">
        <v>42675</v>
      </c>
      <c r="C266" s="1">
        <v>42853</v>
      </c>
      <c r="D266">
        <v>67.599999999999994</v>
      </c>
      <c r="E266">
        <v>61</v>
      </c>
      <c r="F266" s="10">
        <v>-9.7633136094674403E-2</v>
      </c>
      <c r="G266" s="8" t="s">
        <v>19</v>
      </c>
      <c r="H266" s="8">
        <v>184</v>
      </c>
      <c r="I266" s="8" t="s">
        <v>13</v>
      </c>
      <c r="J266" s="2">
        <v>42675</v>
      </c>
      <c r="K266" s="10">
        <v>-1.6393442622951E-3</v>
      </c>
    </row>
    <row r="267" spans="1:11" x14ac:dyDescent="0.25">
      <c r="A267">
        <v>2707</v>
      </c>
      <c r="B267" s="1">
        <v>42675</v>
      </c>
      <c r="C267" s="1">
        <v>42853</v>
      </c>
      <c r="D267">
        <v>176</v>
      </c>
      <c r="E267">
        <v>158</v>
      </c>
      <c r="F267" s="10">
        <v>-0.102272727272727</v>
      </c>
      <c r="G267" s="8" t="s">
        <v>19</v>
      </c>
      <c r="H267" s="8">
        <v>185</v>
      </c>
      <c r="I267" s="8" t="s">
        <v>13</v>
      </c>
      <c r="J267" s="2">
        <v>42675</v>
      </c>
      <c r="K267" s="10">
        <v>-4.1139240506329097E-2</v>
      </c>
    </row>
    <row r="268" spans="1:11" x14ac:dyDescent="0.25">
      <c r="A268">
        <v>9910</v>
      </c>
      <c r="B268" s="1">
        <v>42675</v>
      </c>
      <c r="C268" s="1">
        <v>42853</v>
      </c>
      <c r="D268">
        <v>129.5</v>
      </c>
      <c r="E268">
        <v>116</v>
      </c>
      <c r="F268" s="10">
        <v>-0.104247104247104</v>
      </c>
      <c r="G268" s="8" t="s">
        <v>19</v>
      </c>
      <c r="H268" s="8">
        <v>186</v>
      </c>
      <c r="I268" s="8" t="s">
        <v>13</v>
      </c>
      <c r="J268" s="2">
        <v>42675</v>
      </c>
      <c r="K268" s="10">
        <v>0.152542372881355</v>
      </c>
    </row>
    <row r="269" spans="1:11" x14ac:dyDescent="0.25">
      <c r="A269">
        <v>5264</v>
      </c>
      <c r="B269" s="1">
        <v>42675</v>
      </c>
      <c r="C269" s="1">
        <v>42853</v>
      </c>
      <c r="D269">
        <v>100.5</v>
      </c>
      <c r="E269">
        <v>89.5</v>
      </c>
      <c r="F269" s="10">
        <v>-0.109452736318407</v>
      </c>
      <c r="G269" s="8" t="s">
        <v>19</v>
      </c>
      <c r="H269" s="8">
        <v>187</v>
      </c>
      <c r="I269" s="8" t="s">
        <v>13</v>
      </c>
      <c r="J269" s="2">
        <v>42675</v>
      </c>
      <c r="K269" s="10">
        <v>0.259754738015607</v>
      </c>
    </row>
    <row r="270" spans="1:11" x14ac:dyDescent="0.25">
      <c r="A270">
        <v>3576</v>
      </c>
      <c r="B270" s="1">
        <v>42675</v>
      </c>
      <c r="C270" s="1">
        <v>42853</v>
      </c>
      <c r="D270">
        <v>16.05</v>
      </c>
      <c r="E270">
        <v>14.05</v>
      </c>
      <c r="F270" s="10">
        <v>-0.124610591900311</v>
      </c>
      <c r="G270" s="8" t="s">
        <v>19</v>
      </c>
      <c r="H270" s="8">
        <v>188</v>
      </c>
      <c r="I270" s="8" t="s">
        <v>13</v>
      </c>
      <c r="J270" s="2">
        <v>42675</v>
      </c>
      <c r="K270" s="10">
        <v>0.108695652173913</v>
      </c>
    </row>
    <row r="271" spans="1:11" x14ac:dyDescent="0.25">
      <c r="A271">
        <v>8464</v>
      </c>
      <c r="B271" s="1">
        <v>42675</v>
      </c>
      <c r="C271" s="1">
        <v>42853</v>
      </c>
      <c r="D271">
        <v>364</v>
      </c>
      <c r="E271">
        <v>305.5</v>
      </c>
      <c r="F271" s="10">
        <v>-0.160714285714285</v>
      </c>
      <c r="G271" s="8" t="s">
        <v>19</v>
      </c>
      <c r="H271" s="8">
        <v>190</v>
      </c>
      <c r="I271" s="8" t="s">
        <v>13</v>
      </c>
      <c r="J271" s="2">
        <v>42675</v>
      </c>
      <c r="K271" s="10">
        <v>-2.9366306027820699E-2</v>
      </c>
    </row>
    <row r="272" spans="1:11" x14ac:dyDescent="0.25">
      <c r="A272">
        <v>9921</v>
      </c>
      <c r="B272" s="1">
        <v>42675</v>
      </c>
      <c r="C272" s="1">
        <v>42853</v>
      </c>
      <c r="D272">
        <v>223.5</v>
      </c>
      <c r="E272">
        <v>182.5</v>
      </c>
      <c r="F272" s="10">
        <v>-0.18344519015659899</v>
      </c>
      <c r="G272" s="8" t="s">
        <v>19</v>
      </c>
      <c r="H272" s="8">
        <v>191</v>
      </c>
      <c r="I272" s="8" t="s">
        <v>13</v>
      </c>
      <c r="J272" s="2">
        <v>42675</v>
      </c>
      <c r="K272" s="10">
        <v>-0.150684931506849</v>
      </c>
    </row>
    <row r="273" spans="1:11" x14ac:dyDescent="0.25">
      <c r="A273">
        <v>2498</v>
      </c>
      <c r="B273" s="1">
        <v>42675</v>
      </c>
      <c r="C273" s="1">
        <v>42853</v>
      </c>
      <c r="D273">
        <v>91.8</v>
      </c>
      <c r="E273">
        <v>72.400000000000006</v>
      </c>
      <c r="F273" s="10">
        <v>-0.21132897603485801</v>
      </c>
      <c r="G273" s="8" t="s">
        <v>19</v>
      </c>
      <c r="H273" s="8">
        <v>192</v>
      </c>
      <c r="I273" s="8" t="s">
        <v>13</v>
      </c>
      <c r="J273" s="2">
        <v>42675</v>
      </c>
      <c r="K273" s="10">
        <v>-4.6544428772919699E-2</v>
      </c>
    </row>
    <row r="274" spans="1:11" x14ac:dyDescent="0.25">
      <c r="A274">
        <v>1589</v>
      </c>
      <c r="B274" s="1">
        <v>42675</v>
      </c>
      <c r="C274" s="1">
        <v>42853</v>
      </c>
      <c r="D274">
        <v>121</v>
      </c>
      <c r="E274">
        <v>91.5</v>
      </c>
      <c r="F274" s="10">
        <v>-0.243801652892561</v>
      </c>
      <c r="G274" s="8" t="s">
        <v>19</v>
      </c>
      <c r="H274" s="8">
        <v>193</v>
      </c>
      <c r="I274" s="8" t="s">
        <v>13</v>
      </c>
      <c r="J274" s="2">
        <v>42675</v>
      </c>
      <c r="K274" s="10">
        <v>-0.236004390779363</v>
      </c>
    </row>
    <row r="275" spans="1:11" x14ac:dyDescent="0.25">
      <c r="A275">
        <v>1707</v>
      </c>
      <c r="B275" s="1">
        <v>42675</v>
      </c>
      <c r="C275" s="1">
        <v>42853</v>
      </c>
      <c r="D275">
        <v>263.5</v>
      </c>
      <c r="E275">
        <v>194</v>
      </c>
      <c r="F275" s="10">
        <v>-0.26375711574952498</v>
      </c>
      <c r="G275" s="8" t="s">
        <v>19</v>
      </c>
      <c r="H275" s="8">
        <v>194</v>
      </c>
      <c r="I275" s="8" t="s">
        <v>13</v>
      </c>
      <c r="J275" s="2">
        <v>42675</v>
      </c>
      <c r="K275" s="10">
        <v>-0.105670103092783</v>
      </c>
    </row>
    <row r="276" spans="1:11" x14ac:dyDescent="0.25">
      <c r="A276">
        <v>1319</v>
      </c>
      <c r="B276" s="1">
        <v>42675</v>
      </c>
      <c r="C276" s="1">
        <v>42853</v>
      </c>
      <c r="D276">
        <v>73.099999999999994</v>
      </c>
      <c r="E276">
        <v>51.2</v>
      </c>
      <c r="F276" s="10">
        <v>-0.29958960328317302</v>
      </c>
      <c r="G276" s="8" t="s">
        <v>19</v>
      </c>
      <c r="H276" s="8">
        <v>195</v>
      </c>
      <c r="I276" s="8" t="s">
        <v>13</v>
      </c>
      <c r="J276" s="2">
        <v>42675</v>
      </c>
      <c r="K276" s="10">
        <v>0.22135922330096999</v>
      </c>
    </row>
    <row r="277" spans="1:11" x14ac:dyDescent="0.25">
      <c r="A277">
        <v>2377</v>
      </c>
      <c r="B277" s="1">
        <v>42675</v>
      </c>
      <c r="C277" s="1">
        <v>42853</v>
      </c>
      <c r="D277">
        <v>89</v>
      </c>
      <c r="E277">
        <v>60.5</v>
      </c>
      <c r="F277" s="10">
        <v>-0.32022471910112299</v>
      </c>
      <c r="G277" s="8" t="s">
        <v>19</v>
      </c>
      <c r="H277" s="8">
        <v>196</v>
      </c>
      <c r="I277" s="8" t="s">
        <v>13</v>
      </c>
      <c r="J277" s="2">
        <v>42675</v>
      </c>
      <c r="K277" s="10">
        <v>0.161137440758293</v>
      </c>
    </row>
    <row r="278" spans="1:11" x14ac:dyDescent="0.25">
      <c r="A278">
        <v>6414</v>
      </c>
      <c r="B278" s="1">
        <v>42675</v>
      </c>
      <c r="C278" s="1">
        <v>42853</v>
      </c>
      <c r="D278">
        <v>486.5</v>
      </c>
      <c r="E278">
        <v>328.5</v>
      </c>
      <c r="F278" s="10">
        <v>-0.324768756423432</v>
      </c>
      <c r="G278" s="8" t="s">
        <v>19</v>
      </c>
      <c r="H278" s="8">
        <v>197</v>
      </c>
      <c r="I278" s="8" t="s">
        <v>13</v>
      </c>
      <c r="J278" s="2">
        <v>42675</v>
      </c>
      <c r="K278" s="10">
        <v>0.30640243902439002</v>
      </c>
    </row>
    <row r="279" spans="1:11" x14ac:dyDescent="0.25">
      <c r="A279">
        <v>2337</v>
      </c>
      <c r="B279" s="1">
        <v>42705</v>
      </c>
      <c r="C279" s="1">
        <v>42886</v>
      </c>
      <c r="D279">
        <v>4.0199999999999996</v>
      </c>
      <c r="E279">
        <v>14.4</v>
      </c>
      <c r="F279" s="10">
        <v>2.5820895522387999</v>
      </c>
      <c r="G279" s="8" t="s">
        <v>20</v>
      </c>
      <c r="H279" s="8">
        <v>1</v>
      </c>
      <c r="I279" s="8" t="s">
        <v>12</v>
      </c>
      <c r="J279" s="2">
        <v>42705</v>
      </c>
      <c r="K279" s="10">
        <v>2.1184210526315699</v>
      </c>
    </row>
    <row r="280" spans="1:11" x14ac:dyDescent="0.25">
      <c r="A280">
        <v>3406</v>
      </c>
      <c r="B280" s="1">
        <v>42705</v>
      </c>
      <c r="C280" s="1">
        <v>42886</v>
      </c>
      <c r="D280">
        <v>88.5</v>
      </c>
      <c r="E280">
        <v>280</v>
      </c>
      <c r="F280" s="10">
        <v>2.1638418079095998</v>
      </c>
      <c r="G280" s="8" t="s">
        <v>20</v>
      </c>
      <c r="H280" s="8">
        <v>2</v>
      </c>
      <c r="I280" s="8" t="s">
        <v>12</v>
      </c>
      <c r="J280" s="2">
        <v>42705</v>
      </c>
      <c r="K280" s="10">
        <v>0.181347150259067</v>
      </c>
    </row>
    <row r="281" spans="1:11" x14ac:dyDescent="0.25">
      <c r="A281">
        <v>6456</v>
      </c>
      <c r="B281" s="1">
        <v>42705</v>
      </c>
      <c r="C281" s="1">
        <v>42886</v>
      </c>
      <c r="D281">
        <v>91.3</v>
      </c>
      <c r="E281">
        <v>229</v>
      </c>
      <c r="F281" s="10">
        <v>1.5082146768893701</v>
      </c>
      <c r="G281" s="8" t="s">
        <v>20</v>
      </c>
      <c r="H281" s="8">
        <v>3</v>
      </c>
      <c r="I281" s="8" t="s">
        <v>12</v>
      </c>
      <c r="J281" s="2">
        <v>42705</v>
      </c>
      <c r="K281" s="10">
        <v>5.11111111111111E-2</v>
      </c>
    </row>
    <row r="282" spans="1:11" x14ac:dyDescent="0.25">
      <c r="A282">
        <v>2609</v>
      </c>
      <c r="B282" s="1">
        <v>42705</v>
      </c>
      <c r="C282" s="1">
        <v>42886</v>
      </c>
      <c r="D282">
        <v>5.68</v>
      </c>
      <c r="E282">
        <v>12.95</v>
      </c>
      <c r="F282" s="10">
        <v>1.2799295774647801</v>
      </c>
      <c r="G282" s="8" t="s">
        <v>20</v>
      </c>
      <c r="H282" s="8">
        <v>4</v>
      </c>
      <c r="I282" s="8" t="s">
        <v>12</v>
      </c>
      <c r="J282" s="2">
        <v>42705</v>
      </c>
      <c r="K282" s="10">
        <v>-8.3969465648854894E-2</v>
      </c>
    </row>
    <row r="283" spans="1:11" x14ac:dyDescent="0.25">
      <c r="A283">
        <v>4943</v>
      </c>
      <c r="B283" s="1">
        <v>42705</v>
      </c>
      <c r="C283" s="1">
        <v>42886</v>
      </c>
      <c r="D283">
        <v>57.8</v>
      </c>
      <c r="E283">
        <v>119.5</v>
      </c>
      <c r="F283" s="10">
        <v>1.0674740484428999</v>
      </c>
      <c r="G283" s="8" t="s">
        <v>20</v>
      </c>
      <c r="H283" s="8">
        <v>5</v>
      </c>
      <c r="I283" s="8" t="s">
        <v>12</v>
      </c>
      <c r="J283" s="2">
        <v>42705</v>
      </c>
      <c r="K283" s="10">
        <v>3.4813278008298698</v>
      </c>
    </row>
    <row r="284" spans="1:11" x14ac:dyDescent="0.25">
      <c r="A284">
        <v>1909</v>
      </c>
      <c r="B284" s="1">
        <v>42705</v>
      </c>
      <c r="C284" s="1">
        <v>42886</v>
      </c>
      <c r="D284">
        <v>16.149999999999999</v>
      </c>
      <c r="E284">
        <v>28.55</v>
      </c>
      <c r="F284" s="10">
        <v>0.76780185758513897</v>
      </c>
      <c r="G284" s="8" t="s">
        <v>20</v>
      </c>
      <c r="H284" s="8">
        <v>6</v>
      </c>
      <c r="I284" s="8" t="s">
        <v>12</v>
      </c>
      <c r="J284" s="2">
        <v>42705</v>
      </c>
      <c r="K284" s="10">
        <v>0.41135972461273601</v>
      </c>
    </row>
    <row r="285" spans="1:11" x14ac:dyDescent="0.25">
      <c r="A285">
        <v>2344</v>
      </c>
      <c r="B285" s="1">
        <v>42705</v>
      </c>
      <c r="C285" s="1">
        <v>42886</v>
      </c>
      <c r="D285">
        <v>9.9600000000000009</v>
      </c>
      <c r="E285">
        <v>17.5</v>
      </c>
      <c r="F285" s="10">
        <v>0.75702811244979895</v>
      </c>
      <c r="G285" s="8" t="s">
        <v>20</v>
      </c>
      <c r="H285" s="8">
        <v>7</v>
      </c>
      <c r="I285" s="8" t="s">
        <v>12</v>
      </c>
      <c r="J285" s="2">
        <v>42705</v>
      </c>
      <c r="K285" s="10">
        <v>0.497382198952879</v>
      </c>
    </row>
    <row r="286" spans="1:11" x14ac:dyDescent="0.25">
      <c r="A286">
        <v>2327</v>
      </c>
      <c r="B286" s="1">
        <v>42705</v>
      </c>
      <c r="C286" s="1">
        <v>42886</v>
      </c>
      <c r="D286">
        <v>59.4</v>
      </c>
      <c r="E286">
        <v>102</v>
      </c>
      <c r="F286" s="10">
        <v>0.71717171717171702</v>
      </c>
      <c r="G286" s="8" t="s">
        <v>20</v>
      </c>
      <c r="H286" s="8">
        <v>8</v>
      </c>
      <c r="I286" s="8" t="s">
        <v>12</v>
      </c>
      <c r="J286" s="2">
        <v>42705</v>
      </c>
      <c r="K286" s="10">
        <v>2.3701103309929699</v>
      </c>
    </row>
    <row r="287" spans="1:11" x14ac:dyDescent="0.25">
      <c r="A287">
        <v>3532</v>
      </c>
      <c r="B287" s="1">
        <v>42705</v>
      </c>
      <c r="C287" s="1">
        <v>42886</v>
      </c>
      <c r="D287">
        <v>51.8</v>
      </c>
      <c r="E287">
        <v>88.6</v>
      </c>
      <c r="F287" s="10">
        <v>0.71042471042471</v>
      </c>
      <c r="G287" s="8" t="s">
        <v>20</v>
      </c>
      <c r="H287" s="8">
        <v>9</v>
      </c>
      <c r="I287" s="8" t="s">
        <v>12</v>
      </c>
      <c r="J287" s="2">
        <v>42705</v>
      </c>
      <c r="K287" s="10">
        <v>0.15688487584650099</v>
      </c>
    </row>
    <row r="288" spans="1:11" x14ac:dyDescent="0.25">
      <c r="A288">
        <v>3019</v>
      </c>
      <c r="B288" s="1">
        <v>42705</v>
      </c>
      <c r="C288" s="1">
        <v>42886</v>
      </c>
      <c r="D288">
        <v>30.2</v>
      </c>
      <c r="E288">
        <v>51</v>
      </c>
      <c r="F288" s="10">
        <v>0.68874172185430405</v>
      </c>
      <c r="G288" s="8" t="s">
        <v>20</v>
      </c>
      <c r="H288" s="8">
        <v>10</v>
      </c>
      <c r="I288" s="8" t="s">
        <v>12</v>
      </c>
      <c r="J288" s="2">
        <v>42705</v>
      </c>
      <c r="K288" s="10">
        <v>1.17181467181467</v>
      </c>
    </row>
    <row r="289" spans="1:11" x14ac:dyDescent="0.25">
      <c r="A289">
        <v>3673</v>
      </c>
      <c r="B289" s="1">
        <v>42705</v>
      </c>
      <c r="C289" s="1">
        <v>42886</v>
      </c>
      <c r="D289">
        <v>55.4</v>
      </c>
      <c r="E289">
        <v>92.5</v>
      </c>
      <c r="F289" s="10">
        <v>0.66967509025270699</v>
      </c>
      <c r="G289" s="8" t="s">
        <v>20</v>
      </c>
      <c r="H289" s="8">
        <v>11</v>
      </c>
      <c r="I289" s="8" t="s">
        <v>12</v>
      </c>
      <c r="J289" s="2">
        <v>42705</v>
      </c>
      <c r="K289" s="10">
        <v>-5.6503198294243002E-2</v>
      </c>
    </row>
    <row r="290" spans="1:11" x14ac:dyDescent="0.25">
      <c r="A290">
        <v>2049</v>
      </c>
      <c r="B290" s="1">
        <v>42705</v>
      </c>
      <c r="C290" s="1">
        <v>42886</v>
      </c>
      <c r="D290">
        <v>130.5</v>
      </c>
      <c r="E290">
        <v>202</v>
      </c>
      <c r="F290" s="10">
        <v>0.54789272030651304</v>
      </c>
      <c r="G290" s="8" t="s">
        <v>20</v>
      </c>
      <c r="H290" s="8">
        <v>12</v>
      </c>
      <c r="I290" s="8" t="s">
        <v>12</v>
      </c>
      <c r="J290" s="2">
        <v>42705</v>
      </c>
      <c r="K290" s="10">
        <v>0.62807881773398999</v>
      </c>
    </row>
    <row r="291" spans="1:11" x14ac:dyDescent="0.25">
      <c r="A291">
        <v>2227</v>
      </c>
      <c r="B291" s="1">
        <v>42705</v>
      </c>
      <c r="C291" s="1">
        <v>42886</v>
      </c>
      <c r="D291">
        <v>199</v>
      </c>
      <c r="E291">
        <v>305</v>
      </c>
      <c r="F291" s="10">
        <v>0.53266331658291399</v>
      </c>
      <c r="G291" s="8" t="s">
        <v>20</v>
      </c>
      <c r="H291" s="8">
        <v>13</v>
      </c>
      <c r="I291" s="8" t="s">
        <v>12</v>
      </c>
      <c r="J291" s="2">
        <v>42705</v>
      </c>
      <c r="K291" s="10">
        <v>-0.20565149136577701</v>
      </c>
    </row>
    <row r="292" spans="1:11" x14ac:dyDescent="0.25">
      <c r="A292">
        <v>2383</v>
      </c>
      <c r="B292" s="1">
        <v>42705</v>
      </c>
      <c r="C292" s="1">
        <v>42886</v>
      </c>
      <c r="D292">
        <v>83</v>
      </c>
      <c r="E292">
        <v>125</v>
      </c>
      <c r="F292" s="10">
        <v>0.50602409638554202</v>
      </c>
      <c r="G292" s="8" t="s">
        <v>20</v>
      </c>
      <c r="H292" s="8">
        <v>14</v>
      </c>
      <c r="I292" s="8" t="s">
        <v>12</v>
      </c>
      <c r="J292" s="2">
        <v>42705</v>
      </c>
      <c r="K292" s="10">
        <v>-7.69230769230769E-2</v>
      </c>
    </row>
    <row r="293" spans="1:11" x14ac:dyDescent="0.25">
      <c r="A293">
        <v>2313</v>
      </c>
      <c r="B293" s="1">
        <v>42705</v>
      </c>
      <c r="C293" s="1">
        <v>42886</v>
      </c>
      <c r="D293">
        <v>15.55</v>
      </c>
      <c r="E293">
        <v>23.35</v>
      </c>
      <c r="F293" s="10">
        <v>0.50160771704179996</v>
      </c>
      <c r="G293" s="8" t="s">
        <v>20</v>
      </c>
      <c r="H293" s="8">
        <v>15</v>
      </c>
      <c r="I293" s="8" t="s">
        <v>12</v>
      </c>
      <c r="J293" s="2">
        <v>42705</v>
      </c>
      <c r="K293" s="10">
        <v>0.86764705882352899</v>
      </c>
    </row>
    <row r="294" spans="1:11" x14ac:dyDescent="0.25">
      <c r="A294">
        <v>5871</v>
      </c>
      <c r="B294" s="1">
        <v>42705</v>
      </c>
      <c r="C294" s="1">
        <v>42886</v>
      </c>
      <c r="D294">
        <v>54.1</v>
      </c>
      <c r="E294">
        <v>81.2</v>
      </c>
      <c r="F294" s="10">
        <v>0.50092421441774404</v>
      </c>
      <c r="G294" s="8" t="s">
        <v>20</v>
      </c>
      <c r="H294" s="8">
        <v>16</v>
      </c>
      <c r="I294" s="8" t="s">
        <v>12</v>
      </c>
      <c r="J294" s="2">
        <v>42705</v>
      </c>
      <c r="K294" s="10">
        <v>8.0745341614906804E-2</v>
      </c>
    </row>
    <row r="295" spans="1:11" x14ac:dyDescent="0.25">
      <c r="A295">
        <v>2345</v>
      </c>
      <c r="B295" s="1">
        <v>42705</v>
      </c>
      <c r="C295" s="1">
        <v>42886</v>
      </c>
      <c r="D295">
        <v>45</v>
      </c>
      <c r="E295">
        <v>67.099999999999994</v>
      </c>
      <c r="F295" s="10">
        <v>0.491111111111111</v>
      </c>
      <c r="G295" s="8" t="s">
        <v>20</v>
      </c>
      <c r="H295" s="8">
        <v>17</v>
      </c>
      <c r="I295" s="8" t="s">
        <v>12</v>
      </c>
      <c r="J295" s="2">
        <v>42705</v>
      </c>
      <c r="K295" s="10">
        <v>0.61764705882352899</v>
      </c>
    </row>
    <row r="296" spans="1:11" x14ac:dyDescent="0.25">
      <c r="A296">
        <v>2727</v>
      </c>
      <c r="B296" s="1">
        <v>42705</v>
      </c>
      <c r="C296" s="1">
        <v>42886</v>
      </c>
      <c r="D296">
        <v>141.5</v>
      </c>
      <c r="E296">
        <v>208.5</v>
      </c>
      <c r="F296" s="10">
        <v>0.47349823321554702</v>
      </c>
      <c r="G296" s="8" t="s">
        <v>20</v>
      </c>
      <c r="H296" s="8">
        <v>18</v>
      </c>
      <c r="I296" s="8" t="s">
        <v>12</v>
      </c>
      <c r="J296" s="2">
        <v>42705</v>
      </c>
      <c r="K296" s="10">
        <v>-0.37914691943127898</v>
      </c>
    </row>
    <row r="297" spans="1:11" x14ac:dyDescent="0.25">
      <c r="A297">
        <v>8341</v>
      </c>
      <c r="B297" s="1">
        <v>42705</v>
      </c>
      <c r="C297" s="1">
        <v>42886</v>
      </c>
      <c r="D297">
        <v>114.5</v>
      </c>
      <c r="E297">
        <v>168.5</v>
      </c>
      <c r="F297" s="10">
        <v>0.47161572052401701</v>
      </c>
      <c r="G297" s="8" t="s">
        <v>20</v>
      </c>
      <c r="H297" s="8">
        <v>19</v>
      </c>
      <c r="I297" s="8" t="s">
        <v>12</v>
      </c>
      <c r="J297" s="2">
        <v>42705</v>
      </c>
      <c r="K297" s="10">
        <v>0.53333333333333299</v>
      </c>
    </row>
    <row r="298" spans="1:11" x14ac:dyDescent="0.25">
      <c r="A298">
        <v>9921</v>
      </c>
      <c r="B298" s="1">
        <v>42705</v>
      </c>
      <c r="C298" s="1">
        <v>42886</v>
      </c>
      <c r="D298">
        <v>190</v>
      </c>
      <c r="E298">
        <v>176.5</v>
      </c>
      <c r="F298" s="10">
        <v>-7.1052631578947298E-2</v>
      </c>
      <c r="G298" s="8" t="s">
        <v>20</v>
      </c>
      <c r="H298" s="8">
        <v>178</v>
      </c>
      <c r="I298" s="8" t="s">
        <v>13</v>
      </c>
      <c r="J298" s="2">
        <v>42705</v>
      </c>
      <c r="K298" s="10">
        <v>-0.145299145299145</v>
      </c>
    </row>
    <row r="299" spans="1:11" x14ac:dyDescent="0.25">
      <c r="A299">
        <v>2027</v>
      </c>
      <c r="B299" s="1">
        <v>42705</v>
      </c>
      <c r="C299" s="1">
        <v>42886</v>
      </c>
      <c r="D299">
        <v>18.2</v>
      </c>
      <c r="E299">
        <v>16.899999999999999</v>
      </c>
      <c r="F299" s="10">
        <v>-7.1428571428571397E-2</v>
      </c>
      <c r="G299" s="8" t="s">
        <v>20</v>
      </c>
      <c r="H299" s="8">
        <v>179</v>
      </c>
      <c r="I299" s="8" t="s">
        <v>13</v>
      </c>
      <c r="J299" s="2">
        <v>42705</v>
      </c>
      <c r="K299" s="10">
        <v>0.14371257485029901</v>
      </c>
    </row>
    <row r="300" spans="1:11" x14ac:dyDescent="0.25">
      <c r="A300">
        <v>1101</v>
      </c>
      <c r="B300" s="1">
        <v>42705</v>
      </c>
      <c r="C300" s="1">
        <v>42886</v>
      </c>
      <c r="D300">
        <v>37.1</v>
      </c>
      <c r="E300">
        <v>34.4</v>
      </c>
      <c r="F300" s="10">
        <v>-7.2776280323450196E-2</v>
      </c>
      <c r="G300" s="8" t="s">
        <v>20</v>
      </c>
      <c r="H300" s="8">
        <v>180</v>
      </c>
      <c r="I300" s="8" t="s">
        <v>13</v>
      </c>
      <c r="J300" s="2">
        <v>42705</v>
      </c>
      <c r="K300" s="10">
        <v>-2.32896652110627E-2</v>
      </c>
    </row>
    <row r="301" spans="1:11" x14ac:dyDescent="0.25">
      <c r="A301">
        <v>1476</v>
      </c>
      <c r="B301" s="1">
        <v>42705</v>
      </c>
      <c r="C301" s="1">
        <v>42886</v>
      </c>
      <c r="D301">
        <v>332</v>
      </c>
      <c r="E301">
        <v>306.5</v>
      </c>
      <c r="F301" s="10">
        <v>-7.6807228915662606E-2</v>
      </c>
      <c r="G301" s="8" t="s">
        <v>20</v>
      </c>
      <c r="H301" s="8">
        <v>181</v>
      </c>
      <c r="I301" s="8" t="s">
        <v>13</v>
      </c>
      <c r="J301" s="2">
        <v>42705</v>
      </c>
      <c r="K301" s="10">
        <v>-0.143540669856459</v>
      </c>
    </row>
    <row r="302" spans="1:11" x14ac:dyDescent="0.25">
      <c r="A302">
        <v>1326</v>
      </c>
      <c r="B302" s="1">
        <v>42705</v>
      </c>
      <c r="C302" s="1">
        <v>42886</v>
      </c>
      <c r="D302">
        <v>99.5</v>
      </c>
      <c r="E302">
        <v>91.3</v>
      </c>
      <c r="F302" s="10">
        <v>-8.2412060301507495E-2</v>
      </c>
      <c r="G302" s="8" t="s">
        <v>20</v>
      </c>
      <c r="H302" s="8">
        <v>182</v>
      </c>
      <c r="I302" s="8" t="s">
        <v>13</v>
      </c>
      <c r="J302" s="2">
        <v>42705</v>
      </c>
      <c r="K302" s="10">
        <v>4.4150110375275999E-3</v>
      </c>
    </row>
    <row r="303" spans="1:11" x14ac:dyDescent="0.25">
      <c r="A303">
        <v>2867</v>
      </c>
      <c r="B303" s="1">
        <v>42705</v>
      </c>
      <c r="C303" s="1">
        <v>42886</v>
      </c>
      <c r="D303">
        <v>17.3</v>
      </c>
      <c r="E303">
        <v>15.85</v>
      </c>
      <c r="F303" s="10">
        <v>-8.3815028901734104E-2</v>
      </c>
      <c r="G303" s="8" t="s">
        <v>20</v>
      </c>
      <c r="H303" s="8">
        <v>183</v>
      </c>
      <c r="I303" s="8" t="s">
        <v>13</v>
      </c>
      <c r="J303" s="2">
        <v>42705</v>
      </c>
      <c r="K303" s="10">
        <v>4.7770700636942602E-2</v>
      </c>
    </row>
    <row r="304" spans="1:11" x14ac:dyDescent="0.25">
      <c r="A304">
        <v>9945</v>
      </c>
      <c r="B304" s="1">
        <v>42705</v>
      </c>
      <c r="C304" s="1">
        <v>42886</v>
      </c>
      <c r="D304">
        <v>38.049999999999997</v>
      </c>
      <c r="E304">
        <v>34.85</v>
      </c>
      <c r="F304" s="10">
        <v>-8.4099868593955199E-2</v>
      </c>
      <c r="G304" s="8" t="s">
        <v>20</v>
      </c>
      <c r="H304" s="8">
        <v>184</v>
      </c>
      <c r="I304" s="8" t="s">
        <v>13</v>
      </c>
      <c r="J304" s="2">
        <v>42705</v>
      </c>
      <c r="K304" s="10">
        <v>-8.9051094890510898E-2</v>
      </c>
    </row>
    <row r="305" spans="1:11" x14ac:dyDescent="0.25">
      <c r="A305">
        <v>2881</v>
      </c>
      <c r="B305" s="1">
        <v>42705</v>
      </c>
      <c r="C305" s="1">
        <v>42886</v>
      </c>
      <c r="D305">
        <v>50.3</v>
      </c>
      <c r="E305">
        <v>45.85</v>
      </c>
      <c r="F305" s="10">
        <v>-8.8469184890655903E-2</v>
      </c>
      <c r="G305" s="8" t="s">
        <v>20</v>
      </c>
      <c r="H305" s="8">
        <v>185</v>
      </c>
      <c r="I305" s="8" t="s">
        <v>13</v>
      </c>
      <c r="J305" s="2">
        <v>42705</v>
      </c>
      <c r="K305" s="10">
        <v>6.7464635473340404E-2</v>
      </c>
    </row>
    <row r="306" spans="1:11" x14ac:dyDescent="0.25">
      <c r="A306">
        <v>2707</v>
      </c>
      <c r="B306" s="1">
        <v>42705</v>
      </c>
      <c r="C306" s="1">
        <v>42886</v>
      </c>
      <c r="D306">
        <v>171</v>
      </c>
      <c r="E306">
        <v>155</v>
      </c>
      <c r="F306" s="10">
        <v>-9.3567251461988299E-2</v>
      </c>
      <c r="G306" s="8" t="s">
        <v>20</v>
      </c>
      <c r="H306" s="8">
        <v>186</v>
      </c>
      <c r="I306" s="8" t="s">
        <v>13</v>
      </c>
      <c r="J306" s="2">
        <v>42705</v>
      </c>
      <c r="K306" s="10">
        <v>-3.7974683544303799E-2</v>
      </c>
    </row>
    <row r="307" spans="1:11" x14ac:dyDescent="0.25">
      <c r="A307">
        <v>3576</v>
      </c>
      <c r="B307" s="1">
        <v>42705</v>
      </c>
      <c r="C307" s="1">
        <v>42886</v>
      </c>
      <c r="D307">
        <v>15.1</v>
      </c>
      <c r="E307">
        <v>13.35</v>
      </c>
      <c r="F307" s="10">
        <v>-0.115894039735099</v>
      </c>
      <c r="G307" s="8" t="s">
        <v>20</v>
      </c>
      <c r="H307" s="8">
        <v>187</v>
      </c>
      <c r="I307" s="8" t="s">
        <v>13</v>
      </c>
      <c r="J307" s="2">
        <v>42705</v>
      </c>
      <c r="K307" s="10">
        <v>7.0631970260223095E-2</v>
      </c>
    </row>
    <row r="308" spans="1:11" x14ac:dyDescent="0.25">
      <c r="A308">
        <v>1262</v>
      </c>
      <c r="B308" s="1">
        <v>42705</v>
      </c>
      <c r="C308" s="1">
        <v>42886</v>
      </c>
      <c r="D308">
        <v>144.5</v>
      </c>
      <c r="E308">
        <v>127</v>
      </c>
      <c r="F308" s="10">
        <v>-0.121107266435986</v>
      </c>
      <c r="G308" s="8" t="s">
        <v>20</v>
      </c>
      <c r="H308" s="8">
        <v>188</v>
      </c>
      <c r="I308" s="8" t="s">
        <v>13</v>
      </c>
      <c r="J308" s="2">
        <v>42705</v>
      </c>
      <c r="K308" s="10">
        <v>-0.60746268656716396</v>
      </c>
    </row>
    <row r="309" spans="1:11" x14ac:dyDescent="0.25">
      <c r="A309">
        <v>6116</v>
      </c>
      <c r="B309" s="1">
        <v>42705</v>
      </c>
      <c r="C309" s="1">
        <v>42886</v>
      </c>
      <c r="D309">
        <v>8.8699999999999992</v>
      </c>
      <c r="E309">
        <v>7.77</v>
      </c>
      <c r="F309" s="10">
        <v>-0.12401352874858999</v>
      </c>
      <c r="G309" s="8" t="s">
        <v>20</v>
      </c>
      <c r="H309" s="8">
        <v>189</v>
      </c>
      <c r="I309" s="8" t="s">
        <v>13</v>
      </c>
      <c r="J309" s="2">
        <v>42705</v>
      </c>
      <c r="K309" s="10">
        <v>0.42857142857142799</v>
      </c>
    </row>
    <row r="310" spans="1:11" x14ac:dyDescent="0.25">
      <c r="A310">
        <v>8464</v>
      </c>
      <c r="B310" s="1">
        <v>42705</v>
      </c>
      <c r="C310" s="1">
        <v>42886</v>
      </c>
      <c r="D310">
        <v>357</v>
      </c>
      <c r="E310">
        <v>312.5</v>
      </c>
      <c r="F310" s="10">
        <v>-0.124649859943977</v>
      </c>
      <c r="G310" s="8" t="s">
        <v>20</v>
      </c>
      <c r="H310" s="8">
        <v>190</v>
      </c>
      <c r="I310" s="8" t="s">
        <v>13</v>
      </c>
      <c r="J310" s="2">
        <v>42705</v>
      </c>
      <c r="K310" s="10">
        <v>-0.112903225806451</v>
      </c>
    </row>
    <row r="311" spans="1:11" x14ac:dyDescent="0.25">
      <c r="A311">
        <v>2498</v>
      </c>
      <c r="B311" s="1">
        <v>42705</v>
      </c>
      <c r="C311" s="1">
        <v>42886</v>
      </c>
      <c r="D311">
        <v>84.4</v>
      </c>
      <c r="E311">
        <v>72.7</v>
      </c>
      <c r="F311" s="10">
        <v>-0.13862559241706099</v>
      </c>
      <c r="G311" s="8" t="s">
        <v>20</v>
      </c>
      <c r="H311" s="8">
        <v>191</v>
      </c>
      <c r="I311" s="8" t="s">
        <v>13</v>
      </c>
      <c r="J311" s="2">
        <v>42705</v>
      </c>
      <c r="K311" s="10">
        <v>-5.8659217877094799E-2</v>
      </c>
    </row>
    <row r="312" spans="1:11" x14ac:dyDescent="0.25">
      <c r="A312">
        <v>2377</v>
      </c>
      <c r="B312" s="1">
        <v>42705</v>
      </c>
      <c r="C312" s="1">
        <v>42886</v>
      </c>
      <c r="D312">
        <v>82.2</v>
      </c>
      <c r="E312">
        <v>70</v>
      </c>
      <c r="F312" s="10">
        <v>-0.14841849148418401</v>
      </c>
      <c r="G312" s="8" t="s">
        <v>20</v>
      </c>
      <c r="H312" s="8">
        <v>192</v>
      </c>
      <c r="I312" s="8" t="s">
        <v>13</v>
      </c>
      <c r="J312" s="2">
        <v>42705</v>
      </c>
      <c r="K312" s="10">
        <v>3.82436260623229E-2</v>
      </c>
    </row>
    <row r="313" spans="1:11" x14ac:dyDescent="0.25">
      <c r="A313">
        <v>1319</v>
      </c>
      <c r="B313" s="1">
        <v>42705</v>
      </c>
      <c r="C313" s="1">
        <v>42886</v>
      </c>
      <c r="D313">
        <v>65.7</v>
      </c>
      <c r="E313">
        <v>55.1</v>
      </c>
      <c r="F313" s="10">
        <v>-0.16133942161339401</v>
      </c>
      <c r="G313" s="8" t="s">
        <v>20</v>
      </c>
      <c r="H313" s="8">
        <v>193</v>
      </c>
      <c r="I313" s="8" t="s">
        <v>13</v>
      </c>
      <c r="J313" s="2">
        <v>42705</v>
      </c>
      <c r="K313" s="10">
        <v>3.7234042553191501E-2</v>
      </c>
    </row>
    <row r="314" spans="1:11" x14ac:dyDescent="0.25">
      <c r="A314">
        <v>6414</v>
      </c>
      <c r="B314" s="1">
        <v>42705</v>
      </c>
      <c r="C314" s="1">
        <v>42886</v>
      </c>
      <c r="D314">
        <v>447.5</v>
      </c>
      <c r="E314">
        <v>373</v>
      </c>
      <c r="F314" s="10">
        <v>-0.16648044692737399</v>
      </c>
      <c r="G314" s="8" t="s">
        <v>20</v>
      </c>
      <c r="H314" s="8">
        <v>194</v>
      </c>
      <c r="I314" s="8" t="s">
        <v>13</v>
      </c>
      <c r="J314" s="2">
        <v>42705</v>
      </c>
      <c r="K314" s="10">
        <v>0.282522996057818</v>
      </c>
    </row>
    <row r="315" spans="1:11" x14ac:dyDescent="0.25">
      <c r="A315">
        <v>2823</v>
      </c>
      <c r="B315" s="1">
        <v>42705</v>
      </c>
      <c r="C315" s="1">
        <v>42886</v>
      </c>
      <c r="D315">
        <v>35.4</v>
      </c>
      <c r="E315">
        <v>29.5</v>
      </c>
      <c r="F315" s="10">
        <v>-0.16666666666666599</v>
      </c>
      <c r="G315" s="8" t="s">
        <v>20</v>
      </c>
      <c r="H315" s="8">
        <v>195</v>
      </c>
      <c r="I315" s="8" t="s">
        <v>13</v>
      </c>
      <c r="J315" s="2">
        <v>42705</v>
      </c>
      <c r="K315" s="10">
        <v>-4.2372881355932202E-2</v>
      </c>
    </row>
    <row r="316" spans="1:11" x14ac:dyDescent="0.25">
      <c r="A316">
        <v>1589</v>
      </c>
      <c r="B316" s="1">
        <v>42705</v>
      </c>
      <c r="C316" s="1">
        <v>42886</v>
      </c>
      <c r="D316">
        <v>111</v>
      </c>
      <c r="E316">
        <v>86.9</v>
      </c>
      <c r="F316" s="10">
        <v>-0.21711711711711701</v>
      </c>
      <c r="G316" s="8" t="s">
        <v>20</v>
      </c>
      <c r="H316" s="8">
        <v>196</v>
      </c>
      <c r="I316" s="8" t="s">
        <v>13</v>
      </c>
      <c r="J316" s="2">
        <v>42705</v>
      </c>
      <c r="K316" s="10">
        <v>-0.23502824858756999</v>
      </c>
    </row>
    <row r="317" spans="1:11" x14ac:dyDescent="0.25">
      <c r="A317">
        <v>1707</v>
      </c>
      <c r="B317" s="1">
        <v>42705</v>
      </c>
      <c r="C317" s="1">
        <v>42886</v>
      </c>
      <c r="D317">
        <v>240</v>
      </c>
      <c r="E317">
        <v>186.5</v>
      </c>
      <c r="F317" s="10">
        <v>-0.22291666666666601</v>
      </c>
      <c r="G317" s="8" t="s">
        <v>20</v>
      </c>
      <c r="H317" s="8">
        <v>197</v>
      </c>
      <c r="I317" s="8" t="s">
        <v>13</v>
      </c>
      <c r="J317" s="2">
        <v>42705</v>
      </c>
      <c r="K317" s="10">
        <v>3.4482758620689599E-2</v>
      </c>
    </row>
    <row r="318" spans="1:11" x14ac:dyDescent="0.25">
      <c r="A318">
        <v>2915</v>
      </c>
      <c r="B318" s="1">
        <v>42705</v>
      </c>
      <c r="C318" s="1">
        <v>42886</v>
      </c>
      <c r="D318">
        <v>58.4</v>
      </c>
      <c r="E318">
        <v>45</v>
      </c>
      <c r="F318" s="10">
        <v>-0.22945205479451999</v>
      </c>
      <c r="G318" s="8" t="s">
        <v>20</v>
      </c>
      <c r="H318" s="8">
        <v>198</v>
      </c>
      <c r="I318" s="8" t="s">
        <v>13</v>
      </c>
      <c r="J318" s="2">
        <v>42705</v>
      </c>
      <c r="K318" s="10">
        <v>0.130385487528344</v>
      </c>
    </row>
    <row r="319" spans="1:11" x14ac:dyDescent="0.25">
      <c r="A319">
        <v>2337</v>
      </c>
      <c r="B319" s="1">
        <v>42738</v>
      </c>
      <c r="C319" s="1">
        <v>42916</v>
      </c>
      <c r="D319">
        <v>4.5999999999999996</v>
      </c>
      <c r="E319">
        <v>16.7</v>
      </c>
      <c r="F319" s="10">
        <v>2.63043478260869</v>
      </c>
      <c r="G319" s="8" t="s">
        <v>21</v>
      </c>
      <c r="H319" s="8">
        <v>1</v>
      </c>
      <c r="I319" s="8" t="s">
        <v>12</v>
      </c>
      <c r="J319" s="2">
        <v>42736</v>
      </c>
      <c r="K319" s="10">
        <v>1.63095238095238</v>
      </c>
    </row>
    <row r="320" spans="1:11" x14ac:dyDescent="0.25">
      <c r="A320">
        <v>3406</v>
      </c>
      <c r="B320" s="1">
        <v>42738</v>
      </c>
      <c r="C320" s="1">
        <v>42916</v>
      </c>
      <c r="D320">
        <v>109.5</v>
      </c>
      <c r="E320">
        <v>306.5</v>
      </c>
      <c r="F320" s="10">
        <v>1.79908675799086</v>
      </c>
      <c r="G320" s="8" t="s">
        <v>21</v>
      </c>
      <c r="H320" s="8">
        <v>2</v>
      </c>
      <c r="I320" s="8" t="s">
        <v>12</v>
      </c>
      <c r="J320" s="2">
        <v>42736</v>
      </c>
      <c r="K320" s="10">
        <v>-0.126418152350081</v>
      </c>
    </row>
    <row r="321" spans="1:11" x14ac:dyDescent="0.25">
      <c r="A321">
        <v>2609</v>
      </c>
      <c r="B321" s="1">
        <v>42738</v>
      </c>
      <c r="C321" s="1">
        <v>42916</v>
      </c>
      <c r="D321">
        <v>4.93</v>
      </c>
      <c r="E321">
        <v>12.55</v>
      </c>
      <c r="F321" s="10">
        <v>1.54563894523326</v>
      </c>
      <c r="G321" s="8" t="s">
        <v>21</v>
      </c>
      <c r="H321" s="8">
        <v>3</v>
      </c>
      <c r="I321" s="8" t="s">
        <v>12</v>
      </c>
      <c r="J321" s="2">
        <v>42736</v>
      </c>
      <c r="K321" s="10">
        <v>-0.12547528517110201</v>
      </c>
    </row>
    <row r="322" spans="1:11" x14ac:dyDescent="0.25">
      <c r="A322">
        <v>6456</v>
      </c>
      <c r="B322" s="1">
        <v>42738</v>
      </c>
      <c r="C322" s="1">
        <v>42916</v>
      </c>
      <c r="D322">
        <v>91</v>
      </c>
      <c r="E322">
        <v>225</v>
      </c>
      <c r="F322" s="10">
        <v>1.47252747252747</v>
      </c>
      <c r="G322" s="8" t="s">
        <v>21</v>
      </c>
      <c r="H322" s="8">
        <v>4</v>
      </c>
      <c r="I322" s="8" t="s">
        <v>12</v>
      </c>
      <c r="J322" s="2">
        <v>42736</v>
      </c>
      <c r="K322" s="10">
        <v>-0.13100436681222699</v>
      </c>
    </row>
    <row r="323" spans="1:11" x14ac:dyDescent="0.25">
      <c r="A323">
        <v>4943</v>
      </c>
      <c r="B323" s="1">
        <v>42738</v>
      </c>
      <c r="C323" s="1">
        <v>42916</v>
      </c>
      <c r="D323">
        <v>62.3</v>
      </c>
      <c r="E323">
        <v>146</v>
      </c>
      <c r="F323" s="10">
        <v>1.34349919743178</v>
      </c>
      <c r="G323" s="8" t="s">
        <v>21</v>
      </c>
      <c r="H323" s="8">
        <v>5</v>
      </c>
      <c r="I323" s="8" t="s">
        <v>12</v>
      </c>
      <c r="J323" s="2">
        <v>42736</v>
      </c>
      <c r="K323" s="10">
        <v>1.42662116040955</v>
      </c>
    </row>
    <row r="324" spans="1:11" x14ac:dyDescent="0.25">
      <c r="A324">
        <v>1909</v>
      </c>
      <c r="B324" s="1">
        <v>42738</v>
      </c>
      <c r="C324" s="1">
        <v>42916</v>
      </c>
      <c r="D324">
        <v>17.149999999999999</v>
      </c>
      <c r="E324">
        <v>34.1</v>
      </c>
      <c r="F324" s="10">
        <v>0.98833819241982501</v>
      </c>
      <c r="G324" s="8" t="s">
        <v>21</v>
      </c>
      <c r="H324" s="8">
        <v>6</v>
      </c>
      <c r="I324" s="8" t="s">
        <v>12</v>
      </c>
      <c r="J324" s="2">
        <v>42736</v>
      </c>
      <c r="K324" s="10">
        <v>0.213043478260869</v>
      </c>
    </row>
    <row r="325" spans="1:11" x14ac:dyDescent="0.25">
      <c r="A325">
        <v>2344</v>
      </c>
      <c r="B325" s="1">
        <v>42738</v>
      </c>
      <c r="C325" s="1">
        <v>42916</v>
      </c>
      <c r="D325">
        <v>10.050000000000001</v>
      </c>
      <c r="E325">
        <v>18.25</v>
      </c>
      <c r="F325" s="10">
        <v>0.81592039800994998</v>
      </c>
      <c r="G325" s="8" t="s">
        <v>21</v>
      </c>
      <c r="H325" s="8">
        <v>7</v>
      </c>
      <c r="I325" s="8" t="s">
        <v>12</v>
      </c>
      <c r="J325" s="2">
        <v>42736</v>
      </c>
      <c r="K325" s="10">
        <v>0.29201101928374601</v>
      </c>
    </row>
    <row r="326" spans="1:11" x14ac:dyDescent="0.25">
      <c r="A326">
        <v>2327</v>
      </c>
      <c r="B326" s="1">
        <v>42738</v>
      </c>
      <c r="C326" s="1">
        <v>42916</v>
      </c>
      <c r="D326">
        <v>59.1</v>
      </c>
      <c r="E326">
        <v>106</v>
      </c>
      <c r="F326" s="10">
        <v>0.79357021996615895</v>
      </c>
      <c r="G326" s="8" t="s">
        <v>21</v>
      </c>
      <c r="H326" s="8">
        <v>8</v>
      </c>
      <c r="I326" s="8" t="s">
        <v>12</v>
      </c>
      <c r="J326" s="2">
        <v>42736</v>
      </c>
      <c r="K326" s="10">
        <v>2.4271844660194102</v>
      </c>
    </row>
    <row r="327" spans="1:11" x14ac:dyDescent="0.25">
      <c r="A327">
        <v>3019</v>
      </c>
      <c r="B327" s="1">
        <v>42738</v>
      </c>
      <c r="C327" s="1">
        <v>42916</v>
      </c>
      <c r="D327">
        <v>30.9</v>
      </c>
      <c r="E327">
        <v>54.3</v>
      </c>
      <c r="F327" s="10">
        <v>0.75728155339805803</v>
      </c>
      <c r="G327" s="8" t="s">
        <v>21</v>
      </c>
      <c r="H327" s="8">
        <v>9</v>
      </c>
      <c r="I327" s="8" t="s">
        <v>12</v>
      </c>
      <c r="J327" s="2">
        <v>42736</v>
      </c>
      <c r="K327" s="10">
        <v>0.79962546816479396</v>
      </c>
    </row>
    <row r="328" spans="1:11" x14ac:dyDescent="0.25">
      <c r="A328">
        <v>2383</v>
      </c>
      <c r="B328" s="1">
        <v>42738</v>
      </c>
      <c r="C328" s="1">
        <v>42916</v>
      </c>
      <c r="D328">
        <v>89.2</v>
      </c>
      <c r="E328">
        <v>147.5</v>
      </c>
      <c r="F328" s="10">
        <v>0.65358744394618795</v>
      </c>
      <c r="G328" s="8" t="s">
        <v>21</v>
      </c>
      <c r="H328" s="8">
        <v>10</v>
      </c>
      <c r="I328" s="8" t="s">
        <v>12</v>
      </c>
      <c r="J328" s="2">
        <v>42736</v>
      </c>
      <c r="K328" s="10">
        <v>-0.292682926829268</v>
      </c>
    </row>
    <row r="329" spans="1:11" x14ac:dyDescent="0.25">
      <c r="A329">
        <v>3443</v>
      </c>
      <c r="B329" s="1">
        <v>42738</v>
      </c>
      <c r="C329" s="1">
        <v>42916</v>
      </c>
      <c r="D329">
        <v>78.900000000000006</v>
      </c>
      <c r="E329">
        <v>129</v>
      </c>
      <c r="F329" s="10">
        <v>0.63498098859315499</v>
      </c>
      <c r="G329" s="8" t="s">
        <v>21</v>
      </c>
      <c r="H329" s="8">
        <v>11</v>
      </c>
      <c r="I329" s="8" t="s">
        <v>12</v>
      </c>
      <c r="J329" s="2">
        <v>42736</v>
      </c>
      <c r="K329" s="10">
        <v>1</v>
      </c>
    </row>
    <row r="330" spans="1:11" x14ac:dyDescent="0.25">
      <c r="A330">
        <v>3673</v>
      </c>
      <c r="B330" s="1">
        <v>42738</v>
      </c>
      <c r="C330" s="1">
        <v>42916</v>
      </c>
      <c r="D330">
        <v>57.8</v>
      </c>
      <c r="E330">
        <v>93.2</v>
      </c>
      <c r="F330" s="10">
        <v>0.61245674740484402</v>
      </c>
      <c r="G330" s="8" t="s">
        <v>21</v>
      </c>
      <c r="H330" s="8">
        <v>12</v>
      </c>
      <c r="I330" s="8" t="s">
        <v>12</v>
      </c>
      <c r="J330" s="2">
        <v>42736</v>
      </c>
      <c r="K330" s="10">
        <v>-0.10204081632653</v>
      </c>
    </row>
    <row r="331" spans="1:11" x14ac:dyDescent="0.25">
      <c r="A331">
        <v>2474</v>
      </c>
      <c r="B331" s="1">
        <v>42738</v>
      </c>
      <c r="C331" s="1">
        <v>42916</v>
      </c>
      <c r="D331">
        <v>225.5</v>
      </c>
      <c r="E331">
        <v>363.5</v>
      </c>
      <c r="F331" s="10">
        <v>0.61197339246119697</v>
      </c>
      <c r="G331" s="8" t="s">
        <v>21</v>
      </c>
      <c r="H331" s="8">
        <v>13</v>
      </c>
      <c r="I331" s="8" t="s">
        <v>12</v>
      </c>
      <c r="J331" s="2">
        <v>42736</v>
      </c>
      <c r="K331" s="10">
        <v>-0.10136986301369801</v>
      </c>
    </row>
    <row r="332" spans="1:11" x14ac:dyDescent="0.25">
      <c r="A332">
        <v>2313</v>
      </c>
      <c r="B332" s="1">
        <v>42738</v>
      </c>
      <c r="C332" s="1">
        <v>42916</v>
      </c>
      <c r="D332">
        <v>15.6</v>
      </c>
      <c r="E332">
        <v>24.8</v>
      </c>
      <c r="F332" s="10">
        <v>0.58974358974358898</v>
      </c>
      <c r="G332" s="8" t="s">
        <v>21</v>
      </c>
      <c r="H332" s="8">
        <v>14</v>
      </c>
      <c r="I332" s="8" t="s">
        <v>12</v>
      </c>
      <c r="J332" s="2">
        <v>42736</v>
      </c>
      <c r="K332" s="10">
        <v>0.57377049180327799</v>
      </c>
    </row>
    <row r="333" spans="1:11" x14ac:dyDescent="0.25">
      <c r="A333">
        <v>2492</v>
      </c>
      <c r="B333" s="1">
        <v>42738</v>
      </c>
      <c r="C333" s="1">
        <v>42916</v>
      </c>
      <c r="D333">
        <v>34.75</v>
      </c>
      <c r="E333">
        <v>54.6</v>
      </c>
      <c r="F333" s="10">
        <v>0.57122302158273297</v>
      </c>
      <c r="G333" s="8" t="s">
        <v>21</v>
      </c>
      <c r="H333" s="8">
        <v>15</v>
      </c>
      <c r="I333" s="8" t="s">
        <v>12</v>
      </c>
      <c r="J333" s="2">
        <v>42736</v>
      </c>
      <c r="K333" s="10">
        <v>0.94805194805194803</v>
      </c>
    </row>
    <row r="334" spans="1:11" x14ac:dyDescent="0.25">
      <c r="A334">
        <v>2439</v>
      </c>
      <c r="B334" s="1">
        <v>42738</v>
      </c>
      <c r="C334" s="1">
        <v>42916</v>
      </c>
      <c r="D334">
        <v>122.5</v>
      </c>
      <c r="E334">
        <v>189</v>
      </c>
      <c r="F334" s="10">
        <v>0.54285714285714204</v>
      </c>
      <c r="G334" s="8" t="s">
        <v>21</v>
      </c>
      <c r="H334" s="8">
        <v>16</v>
      </c>
      <c r="I334" s="8" t="s">
        <v>12</v>
      </c>
      <c r="J334" s="2">
        <v>42736</v>
      </c>
      <c r="K334" s="10">
        <v>4.2895442359249303E-2</v>
      </c>
    </row>
    <row r="335" spans="1:11" x14ac:dyDescent="0.25">
      <c r="A335">
        <v>2231</v>
      </c>
      <c r="B335" s="1">
        <v>42738</v>
      </c>
      <c r="C335" s="1">
        <v>42916</v>
      </c>
      <c r="D335">
        <v>257.5</v>
      </c>
      <c r="E335">
        <v>397</v>
      </c>
      <c r="F335" s="10">
        <v>0.54174757281553398</v>
      </c>
      <c r="G335" s="8" t="s">
        <v>21</v>
      </c>
      <c r="H335" s="8">
        <v>17</v>
      </c>
      <c r="I335" s="8" t="s">
        <v>12</v>
      </c>
      <c r="J335" s="2">
        <v>42736</v>
      </c>
      <c r="K335" s="10">
        <v>-0.294723294723294</v>
      </c>
    </row>
    <row r="336" spans="1:11" x14ac:dyDescent="0.25">
      <c r="A336">
        <v>5871</v>
      </c>
      <c r="B336" s="1">
        <v>42738</v>
      </c>
      <c r="C336" s="1">
        <v>42916</v>
      </c>
      <c r="D336">
        <v>55.2</v>
      </c>
      <c r="E336">
        <v>84.8</v>
      </c>
      <c r="F336" s="10">
        <v>0.53623188405796995</v>
      </c>
      <c r="G336" s="8" t="s">
        <v>21</v>
      </c>
      <c r="H336" s="8">
        <v>18</v>
      </c>
      <c r="I336" s="8" t="s">
        <v>12</v>
      </c>
      <c r="J336" s="2">
        <v>42736</v>
      </c>
      <c r="K336" s="10">
        <v>4.6403712296981996E-3</v>
      </c>
    </row>
    <row r="337" spans="1:11" x14ac:dyDescent="0.25">
      <c r="A337">
        <v>2352</v>
      </c>
      <c r="B337" s="1">
        <v>42738</v>
      </c>
      <c r="C337" s="1">
        <v>42916</v>
      </c>
      <c r="D337">
        <v>15.4</v>
      </c>
      <c r="E337">
        <v>23.25</v>
      </c>
      <c r="F337" s="10">
        <v>0.50974025974025905</v>
      </c>
      <c r="G337" s="8" t="s">
        <v>21</v>
      </c>
      <c r="H337" s="8">
        <v>19</v>
      </c>
      <c r="I337" s="8" t="s">
        <v>12</v>
      </c>
      <c r="J337" s="2">
        <v>42736</v>
      </c>
      <c r="K337" s="10">
        <v>-8.2429501084598705E-2</v>
      </c>
    </row>
    <row r="338" spans="1:11" x14ac:dyDescent="0.25">
      <c r="A338">
        <v>2027</v>
      </c>
      <c r="B338" s="1">
        <v>42738</v>
      </c>
      <c r="C338" s="1">
        <v>42916</v>
      </c>
      <c r="D338">
        <v>17.899999999999999</v>
      </c>
      <c r="E338">
        <v>17.350000000000001</v>
      </c>
      <c r="F338" s="10">
        <v>-3.072625698324E-2</v>
      </c>
      <c r="G338" s="8" t="s">
        <v>21</v>
      </c>
      <c r="H338" s="8">
        <v>178</v>
      </c>
      <c r="I338" s="8" t="s">
        <v>13</v>
      </c>
      <c r="J338" s="2">
        <v>42736</v>
      </c>
      <c r="K338" s="10">
        <v>0.222857142857142</v>
      </c>
    </row>
    <row r="339" spans="1:11" x14ac:dyDescent="0.25">
      <c r="A339">
        <v>3576</v>
      </c>
      <c r="B339" s="1">
        <v>42738</v>
      </c>
      <c r="C339" s="1">
        <v>42916</v>
      </c>
      <c r="D339">
        <v>15.15</v>
      </c>
      <c r="E339">
        <v>14.6</v>
      </c>
      <c r="F339" s="10">
        <v>-3.6303630363036299E-2</v>
      </c>
      <c r="G339" s="8" t="s">
        <v>21</v>
      </c>
      <c r="H339" s="8">
        <v>179</v>
      </c>
      <c r="I339" s="8" t="s">
        <v>13</v>
      </c>
      <c r="J339" s="2">
        <v>42736</v>
      </c>
      <c r="K339" s="10">
        <v>-4.5138888888888902E-2</v>
      </c>
    </row>
    <row r="340" spans="1:11" x14ac:dyDescent="0.25">
      <c r="A340">
        <v>1723</v>
      </c>
      <c r="B340" s="1">
        <v>42738</v>
      </c>
      <c r="C340" s="1">
        <v>42916</v>
      </c>
      <c r="D340">
        <v>121</v>
      </c>
      <c r="E340">
        <v>116.5</v>
      </c>
      <c r="F340" s="10">
        <v>-3.71900826446281E-2</v>
      </c>
      <c r="G340" s="8" t="s">
        <v>21</v>
      </c>
      <c r="H340" s="8">
        <v>180</v>
      </c>
      <c r="I340" s="8" t="s">
        <v>13</v>
      </c>
      <c r="J340" s="2">
        <v>42736</v>
      </c>
      <c r="K340" s="10">
        <v>9.9137931034482707E-2</v>
      </c>
    </row>
    <row r="341" spans="1:11" x14ac:dyDescent="0.25">
      <c r="A341">
        <v>1704</v>
      </c>
      <c r="B341" s="1">
        <v>42738</v>
      </c>
      <c r="C341" s="1">
        <v>42916</v>
      </c>
      <c r="D341">
        <v>43.6</v>
      </c>
      <c r="E341">
        <v>41.9</v>
      </c>
      <c r="F341" s="10">
        <v>-3.8990825688073397E-2</v>
      </c>
      <c r="G341" s="8" t="s">
        <v>21</v>
      </c>
      <c r="H341" s="8">
        <v>181</v>
      </c>
      <c r="I341" s="8" t="s">
        <v>13</v>
      </c>
      <c r="J341" s="2">
        <v>42736</v>
      </c>
      <c r="K341" s="10">
        <v>0.14386792452830099</v>
      </c>
    </row>
    <row r="342" spans="1:11" x14ac:dyDescent="0.25">
      <c r="A342">
        <v>6505</v>
      </c>
      <c r="B342" s="1">
        <v>42738</v>
      </c>
      <c r="C342" s="1">
        <v>42916</v>
      </c>
      <c r="D342">
        <v>109.5</v>
      </c>
      <c r="E342">
        <v>105</v>
      </c>
      <c r="F342" s="10">
        <v>-4.1095890410958902E-2</v>
      </c>
      <c r="G342" s="8" t="s">
        <v>21</v>
      </c>
      <c r="H342" s="8">
        <v>182</v>
      </c>
      <c r="I342" s="8" t="s">
        <v>13</v>
      </c>
      <c r="J342" s="2">
        <v>42736</v>
      </c>
      <c r="K342" s="10">
        <v>8.9622641509433901E-2</v>
      </c>
    </row>
    <row r="343" spans="1:11" x14ac:dyDescent="0.25">
      <c r="A343">
        <v>2376</v>
      </c>
      <c r="B343" s="1">
        <v>42738</v>
      </c>
      <c r="C343" s="1">
        <v>42916</v>
      </c>
      <c r="D343">
        <v>42.8</v>
      </c>
      <c r="E343">
        <v>41</v>
      </c>
      <c r="F343" s="10">
        <v>-4.2056074766354999E-2</v>
      </c>
      <c r="G343" s="8" t="s">
        <v>21</v>
      </c>
      <c r="H343" s="8">
        <v>183</v>
      </c>
      <c r="I343" s="8" t="s">
        <v>13</v>
      </c>
      <c r="J343" s="2">
        <v>42736</v>
      </c>
      <c r="K343" s="10">
        <v>0.30434782608695599</v>
      </c>
    </row>
    <row r="344" spans="1:11" x14ac:dyDescent="0.25">
      <c r="A344">
        <v>9921</v>
      </c>
      <c r="B344" s="1">
        <v>42738</v>
      </c>
      <c r="C344" s="1">
        <v>42916</v>
      </c>
      <c r="D344">
        <v>182.5</v>
      </c>
      <c r="E344">
        <v>174</v>
      </c>
      <c r="F344" s="10">
        <v>-4.65753424657534E-2</v>
      </c>
      <c r="G344" s="8" t="s">
        <v>21</v>
      </c>
      <c r="H344" s="8">
        <v>184</v>
      </c>
      <c r="I344" s="8" t="s">
        <v>13</v>
      </c>
      <c r="J344" s="2">
        <v>42736</v>
      </c>
      <c r="K344" s="10">
        <v>-6.5714285714285697E-2</v>
      </c>
    </row>
    <row r="345" spans="1:11" x14ac:dyDescent="0.25">
      <c r="A345">
        <v>2823</v>
      </c>
      <c r="B345" s="1">
        <v>42738</v>
      </c>
      <c r="C345" s="1">
        <v>42916</v>
      </c>
      <c r="D345">
        <v>31.9</v>
      </c>
      <c r="E345">
        <v>30.3</v>
      </c>
      <c r="F345" s="10">
        <v>-5.0156739811912099E-2</v>
      </c>
      <c r="G345" s="8" t="s">
        <v>21</v>
      </c>
      <c r="H345" s="8">
        <v>185</v>
      </c>
      <c r="I345" s="8" t="s">
        <v>13</v>
      </c>
      <c r="J345" s="2">
        <v>42736</v>
      </c>
      <c r="K345" s="10">
        <v>-9.9173553719007993E-3</v>
      </c>
    </row>
    <row r="346" spans="1:11" x14ac:dyDescent="0.25">
      <c r="A346">
        <v>2377</v>
      </c>
      <c r="B346" s="1">
        <v>42738</v>
      </c>
      <c r="C346" s="1">
        <v>42916</v>
      </c>
      <c r="D346">
        <v>74.5</v>
      </c>
      <c r="E346">
        <v>70.7</v>
      </c>
      <c r="F346" s="10">
        <v>-5.1006711409395902E-2</v>
      </c>
      <c r="G346" s="8" t="s">
        <v>21</v>
      </c>
      <c r="H346" s="8">
        <v>186</v>
      </c>
      <c r="I346" s="8" t="s">
        <v>13</v>
      </c>
      <c r="J346" s="2">
        <v>42736</v>
      </c>
      <c r="K346" s="10">
        <v>8.6524822695035294E-2</v>
      </c>
    </row>
    <row r="347" spans="1:11" x14ac:dyDescent="0.25">
      <c r="A347">
        <v>2881</v>
      </c>
      <c r="B347" s="1">
        <v>42738</v>
      </c>
      <c r="C347" s="1">
        <v>42916</v>
      </c>
      <c r="D347">
        <v>51.4</v>
      </c>
      <c r="E347">
        <v>48.45</v>
      </c>
      <c r="F347" s="10">
        <v>-5.7392996108949303E-2</v>
      </c>
      <c r="G347" s="8" t="s">
        <v>21</v>
      </c>
      <c r="H347" s="8">
        <v>187</v>
      </c>
      <c r="I347" s="8" t="s">
        <v>13</v>
      </c>
      <c r="J347" s="2">
        <v>42736</v>
      </c>
      <c r="K347" s="10">
        <v>8.2177161152614697E-2</v>
      </c>
    </row>
    <row r="348" spans="1:11" x14ac:dyDescent="0.25">
      <c r="A348">
        <v>9945</v>
      </c>
      <c r="B348" s="1">
        <v>42738</v>
      </c>
      <c r="C348" s="1">
        <v>42916</v>
      </c>
      <c r="D348">
        <v>36.75</v>
      </c>
      <c r="E348">
        <v>34.299999999999997</v>
      </c>
      <c r="F348" s="10">
        <v>-6.6666666666666693E-2</v>
      </c>
      <c r="G348" s="8" t="s">
        <v>21</v>
      </c>
      <c r="H348" s="8">
        <v>188</v>
      </c>
      <c r="I348" s="8" t="s">
        <v>13</v>
      </c>
      <c r="J348" s="2">
        <v>42736</v>
      </c>
      <c r="K348" s="10">
        <v>-7.5253256150506403E-2</v>
      </c>
    </row>
    <row r="349" spans="1:11" x14ac:dyDescent="0.25">
      <c r="A349">
        <v>4137</v>
      </c>
      <c r="B349" s="1">
        <v>42738</v>
      </c>
      <c r="C349" s="1">
        <v>42916</v>
      </c>
      <c r="D349">
        <v>151</v>
      </c>
      <c r="E349">
        <v>140</v>
      </c>
      <c r="F349" s="10">
        <v>-7.2847682119205295E-2</v>
      </c>
      <c r="G349" s="8" t="s">
        <v>21</v>
      </c>
      <c r="H349" s="8">
        <v>189</v>
      </c>
      <c r="I349" s="8" t="s">
        <v>13</v>
      </c>
      <c r="J349" s="2">
        <v>42736</v>
      </c>
      <c r="K349" s="10">
        <v>8.6642599277978294E-2</v>
      </c>
    </row>
    <row r="350" spans="1:11" x14ac:dyDescent="0.25">
      <c r="A350">
        <v>2867</v>
      </c>
      <c r="B350" s="1">
        <v>42738</v>
      </c>
      <c r="C350" s="1">
        <v>42916</v>
      </c>
      <c r="D350">
        <v>17.05</v>
      </c>
      <c r="E350">
        <v>15.8</v>
      </c>
      <c r="F350" s="10">
        <v>-7.3313782991202295E-2</v>
      </c>
      <c r="G350" s="8" t="s">
        <v>21</v>
      </c>
      <c r="H350" s="8">
        <v>190</v>
      </c>
      <c r="I350" s="8" t="s">
        <v>13</v>
      </c>
      <c r="J350" s="2">
        <v>42736</v>
      </c>
      <c r="K350" s="10">
        <v>2.5316455696202399E-2</v>
      </c>
    </row>
    <row r="351" spans="1:11" x14ac:dyDescent="0.25">
      <c r="A351">
        <v>2849</v>
      </c>
      <c r="B351" s="1">
        <v>42738</v>
      </c>
      <c r="C351" s="1">
        <v>42916</v>
      </c>
      <c r="D351">
        <v>14.45</v>
      </c>
      <c r="E351">
        <v>13.35</v>
      </c>
      <c r="F351" s="10">
        <v>-7.6124567474048402E-2</v>
      </c>
      <c r="G351" s="8" t="s">
        <v>21</v>
      </c>
      <c r="H351" s="8">
        <v>191</v>
      </c>
      <c r="I351" s="8" t="s">
        <v>13</v>
      </c>
      <c r="J351" s="2">
        <v>42736</v>
      </c>
      <c r="K351" s="10">
        <v>1.14068441064639E-2</v>
      </c>
    </row>
    <row r="352" spans="1:11" x14ac:dyDescent="0.25">
      <c r="A352">
        <v>2498</v>
      </c>
      <c r="B352" s="1">
        <v>42738</v>
      </c>
      <c r="C352" s="1">
        <v>42916</v>
      </c>
      <c r="D352">
        <v>79.2</v>
      </c>
      <c r="E352">
        <v>72.599999999999994</v>
      </c>
      <c r="F352" s="10">
        <v>-8.3333333333333398E-2</v>
      </c>
      <c r="G352" s="8" t="s">
        <v>21</v>
      </c>
      <c r="H352" s="8">
        <v>192</v>
      </c>
      <c r="I352" s="8" t="s">
        <v>13</v>
      </c>
      <c r="J352" s="2">
        <v>42736</v>
      </c>
      <c r="K352" s="10">
        <v>1.952580195258E-2</v>
      </c>
    </row>
    <row r="353" spans="1:11" x14ac:dyDescent="0.25">
      <c r="A353">
        <v>1589</v>
      </c>
      <c r="B353" s="1">
        <v>42738</v>
      </c>
      <c r="C353" s="1">
        <v>42916</v>
      </c>
      <c r="D353">
        <v>104</v>
      </c>
      <c r="E353">
        <v>94.2</v>
      </c>
      <c r="F353" s="10">
        <v>-9.4230769230769201E-2</v>
      </c>
      <c r="G353" s="8" t="s">
        <v>21</v>
      </c>
      <c r="H353" s="8">
        <v>193</v>
      </c>
      <c r="I353" s="8" t="s">
        <v>13</v>
      </c>
      <c r="J353" s="2">
        <v>42736</v>
      </c>
      <c r="K353" s="10">
        <v>-0.32199787460148699</v>
      </c>
    </row>
    <row r="354" spans="1:11" x14ac:dyDescent="0.25">
      <c r="A354">
        <v>6414</v>
      </c>
      <c r="B354" s="1">
        <v>42738</v>
      </c>
      <c r="C354" s="1">
        <v>42916</v>
      </c>
      <c r="D354">
        <v>426.5</v>
      </c>
      <c r="E354">
        <v>385.5</v>
      </c>
      <c r="F354" s="10">
        <v>-9.6131301289566207E-2</v>
      </c>
      <c r="G354" s="8" t="s">
        <v>21</v>
      </c>
      <c r="H354" s="8">
        <v>194</v>
      </c>
      <c r="I354" s="8" t="s">
        <v>13</v>
      </c>
      <c r="J354" s="2">
        <v>42736</v>
      </c>
      <c r="K354" s="10">
        <v>0.17493472584856301</v>
      </c>
    </row>
    <row r="355" spans="1:11" x14ac:dyDescent="0.25">
      <c r="A355">
        <v>1319</v>
      </c>
      <c r="B355" s="1">
        <v>42738</v>
      </c>
      <c r="C355" s="1">
        <v>42916</v>
      </c>
      <c r="D355">
        <v>63</v>
      </c>
      <c r="E355">
        <v>56.5</v>
      </c>
      <c r="F355" s="10">
        <v>-0.103174603174603</v>
      </c>
      <c r="G355" s="8" t="s">
        <v>21</v>
      </c>
      <c r="H355" s="8">
        <v>195</v>
      </c>
      <c r="I355" s="8" t="s">
        <v>13</v>
      </c>
      <c r="J355" s="2">
        <v>42736</v>
      </c>
      <c r="K355" s="10">
        <v>0</v>
      </c>
    </row>
    <row r="356" spans="1:11" x14ac:dyDescent="0.25">
      <c r="A356">
        <v>1262</v>
      </c>
      <c r="B356" s="1">
        <v>42738</v>
      </c>
      <c r="C356" s="1">
        <v>42916</v>
      </c>
      <c r="D356">
        <v>145.5</v>
      </c>
      <c r="E356">
        <v>126.5</v>
      </c>
      <c r="F356" s="10">
        <v>-0.130584192439862</v>
      </c>
      <c r="G356" s="8" t="s">
        <v>21</v>
      </c>
      <c r="H356" s="8">
        <v>196</v>
      </c>
      <c r="I356" s="8" t="s">
        <v>13</v>
      </c>
      <c r="J356" s="2">
        <v>42736</v>
      </c>
      <c r="K356" s="10">
        <v>-0.484462151394422</v>
      </c>
    </row>
    <row r="357" spans="1:11" x14ac:dyDescent="0.25">
      <c r="A357">
        <v>2395</v>
      </c>
      <c r="B357" s="1">
        <v>42738</v>
      </c>
      <c r="C357" s="1">
        <v>42916</v>
      </c>
      <c r="D357">
        <v>252.5</v>
      </c>
      <c r="E357">
        <v>215.5</v>
      </c>
      <c r="F357" s="10">
        <v>-0.146534653465346</v>
      </c>
      <c r="G357" s="8" t="s">
        <v>21</v>
      </c>
      <c r="H357" s="8">
        <v>197</v>
      </c>
      <c r="I357" s="8" t="s">
        <v>13</v>
      </c>
      <c r="J357" s="2">
        <v>42736</v>
      </c>
      <c r="K357" s="10">
        <v>-2.7713625866050799E-2</v>
      </c>
    </row>
    <row r="358" spans="1:11" x14ac:dyDescent="0.25">
      <c r="A358">
        <v>2915</v>
      </c>
      <c r="B358" s="1">
        <v>42738</v>
      </c>
      <c r="C358" s="1">
        <v>42916</v>
      </c>
      <c r="D358">
        <v>53.7</v>
      </c>
      <c r="E358">
        <v>45.4</v>
      </c>
      <c r="F358" s="10">
        <v>-0.154562383612663</v>
      </c>
      <c r="G358" s="8" t="s">
        <v>21</v>
      </c>
      <c r="H358" s="8">
        <v>198</v>
      </c>
      <c r="I358" s="8" t="s">
        <v>13</v>
      </c>
      <c r="J358" s="2">
        <v>42736</v>
      </c>
      <c r="K358" s="10">
        <v>0.12195121951219499</v>
      </c>
    </row>
    <row r="359" spans="1:11" x14ac:dyDescent="0.25">
      <c r="A359">
        <v>6456</v>
      </c>
      <c r="B359" s="1">
        <v>42768</v>
      </c>
      <c r="C359" s="1">
        <v>42947</v>
      </c>
      <c r="D359">
        <v>101</v>
      </c>
      <c r="E359">
        <v>290</v>
      </c>
      <c r="F359" s="10">
        <v>1.8712871287128701</v>
      </c>
      <c r="G359" s="8" t="s">
        <v>22</v>
      </c>
      <c r="H359" s="8">
        <v>1</v>
      </c>
      <c r="I359" s="8" t="s">
        <v>12</v>
      </c>
      <c r="J359" s="2">
        <v>42767</v>
      </c>
      <c r="K359" s="10">
        <v>-0.241258741258741</v>
      </c>
    </row>
    <row r="360" spans="1:11" x14ac:dyDescent="0.25">
      <c r="A360">
        <v>4943</v>
      </c>
      <c r="B360" s="1">
        <v>42768</v>
      </c>
      <c r="C360" s="1">
        <v>42947</v>
      </c>
      <c r="D360">
        <v>79.2</v>
      </c>
      <c r="E360">
        <v>215</v>
      </c>
      <c r="F360" s="10">
        <v>1.7146464646464601</v>
      </c>
      <c r="G360" s="8" t="s">
        <v>22</v>
      </c>
      <c r="H360" s="8">
        <v>2</v>
      </c>
      <c r="I360" s="8" t="s">
        <v>12</v>
      </c>
      <c r="J360" s="2">
        <v>42767</v>
      </c>
      <c r="K360" s="10">
        <v>0.38647342995168998</v>
      </c>
    </row>
    <row r="361" spans="1:11" x14ac:dyDescent="0.25">
      <c r="A361">
        <v>2609</v>
      </c>
      <c r="B361" s="1">
        <v>42768</v>
      </c>
      <c r="C361" s="1">
        <v>42947</v>
      </c>
      <c r="D361">
        <v>5.74</v>
      </c>
      <c r="E361">
        <v>13.45</v>
      </c>
      <c r="F361" s="10">
        <v>1.3432055749128899</v>
      </c>
      <c r="G361" s="8" t="s">
        <v>22</v>
      </c>
      <c r="H361" s="8">
        <v>3</v>
      </c>
      <c r="I361" s="8" t="s">
        <v>12</v>
      </c>
      <c r="J361" s="2">
        <v>42767</v>
      </c>
      <c r="K361" s="10">
        <v>-0.131086142322097</v>
      </c>
    </row>
    <row r="362" spans="1:11" x14ac:dyDescent="0.25">
      <c r="A362">
        <v>2337</v>
      </c>
      <c r="B362" s="1">
        <v>42768</v>
      </c>
      <c r="C362" s="1">
        <v>42947</v>
      </c>
      <c r="D362">
        <v>7.37</v>
      </c>
      <c r="E362">
        <v>16.5</v>
      </c>
      <c r="F362" s="10">
        <v>1.23880597014925</v>
      </c>
      <c r="G362" s="8" t="s">
        <v>22</v>
      </c>
      <c r="H362" s="8">
        <v>4</v>
      </c>
      <c r="I362" s="8" t="s">
        <v>12</v>
      </c>
      <c r="J362" s="2">
        <v>42767</v>
      </c>
      <c r="K362" s="10">
        <v>1.8742138364779799</v>
      </c>
    </row>
    <row r="363" spans="1:11" x14ac:dyDescent="0.25">
      <c r="A363">
        <v>3443</v>
      </c>
      <c r="B363" s="1">
        <v>42768</v>
      </c>
      <c r="C363" s="1">
        <v>42947</v>
      </c>
      <c r="D363">
        <v>80.3</v>
      </c>
      <c r="E363">
        <v>172.5</v>
      </c>
      <c r="F363" s="10">
        <v>1.14819427148194</v>
      </c>
      <c r="G363" s="8" t="s">
        <v>22</v>
      </c>
      <c r="H363" s="8">
        <v>5</v>
      </c>
      <c r="I363" s="8" t="s">
        <v>12</v>
      </c>
      <c r="J363" s="2">
        <v>42767</v>
      </c>
      <c r="K363" s="10">
        <v>1.0660919540229801</v>
      </c>
    </row>
    <row r="364" spans="1:11" x14ac:dyDescent="0.25">
      <c r="A364">
        <v>2439</v>
      </c>
      <c r="B364" s="1">
        <v>42768</v>
      </c>
      <c r="C364" s="1">
        <v>42947</v>
      </c>
      <c r="D364">
        <v>131</v>
      </c>
      <c r="E364">
        <v>249.5</v>
      </c>
      <c r="F364" s="10">
        <v>0.90458015267175496</v>
      </c>
      <c r="G364" s="8" t="s">
        <v>22</v>
      </c>
      <c r="H364" s="8">
        <v>6</v>
      </c>
      <c r="I364" s="8" t="s">
        <v>12</v>
      </c>
      <c r="J364" s="2">
        <v>42767</v>
      </c>
      <c r="K364" s="10">
        <v>-0.25306122448979501</v>
      </c>
    </row>
    <row r="365" spans="1:11" x14ac:dyDescent="0.25">
      <c r="A365">
        <v>3406</v>
      </c>
      <c r="B365" s="1">
        <v>42768</v>
      </c>
      <c r="C365" s="1">
        <v>42947</v>
      </c>
      <c r="D365">
        <v>196.5</v>
      </c>
      <c r="E365">
        <v>346</v>
      </c>
      <c r="F365" s="10">
        <v>0.76081424936386699</v>
      </c>
      <c r="G365" s="8" t="s">
        <v>22</v>
      </c>
      <c r="H365" s="8">
        <v>7</v>
      </c>
      <c r="I365" s="8" t="s">
        <v>12</v>
      </c>
      <c r="J365" s="2">
        <v>42767</v>
      </c>
      <c r="K365" s="10">
        <v>-0.18274853801169499</v>
      </c>
    </row>
    <row r="366" spans="1:11" x14ac:dyDescent="0.25">
      <c r="A366">
        <v>3673</v>
      </c>
      <c r="B366" s="1">
        <v>42768</v>
      </c>
      <c r="C366" s="1">
        <v>42947</v>
      </c>
      <c r="D366">
        <v>58.4</v>
      </c>
      <c r="E366">
        <v>101.5</v>
      </c>
      <c r="F366" s="10">
        <v>0.73801369863013699</v>
      </c>
      <c r="G366" s="8" t="s">
        <v>22</v>
      </c>
      <c r="H366" s="8">
        <v>8</v>
      </c>
      <c r="I366" s="8" t="s">
        <v>12</v>
      </c>
      <c r="J366" s="2">
        <v>42767</v>
      </c>
      <c r="K366" s="10">
        <v>2.46305418719211E-2</v>
      </c>
    </row>
    <row r="367" spans="1:11" x14ac:dyDescent="0.25">
      <c r="A367">
        <v>3019</v>
      </c>
      <c r="B367" s="1">
        <v>42768</v>
      </c>
      <c r="C367" s="1">
        <v>42947</v>
      </c>
      <c r="D367">
        <v>41.7</v>
      </c>
      <c r="E367">
        <v>71.099999999999994</v>
      </c>
      <c r="F367" s="10">
        <v>0.70503597122302097</v>
      </c>
      <c r="G367" s="8" t="s">
        <v>22</v>
      </c>
      <c r="H367" s="8">
        <v>9</v>
      </c>
      <c r="I367" s="8" t="s">
        <v>12</v>
      </c>
      <c r="J367" s="2">
        <v>42767</v>
      </c>
      <c r="K367" s="10">
        <v>0.62310866574965595</v>
      </c>
    </row>
    <row r="368" spans="1:11" x14ac:dyDescent="0.25">
      <c r="A368">
        <v>2313</v>
      </c>
      <c r="B368" s="1">
        <v>42768</v>
      </c>
      <c r="C368" s="1">
        <v>42947</v>
      </c>
      <c r="D368">
        <v>17.100000000000001</v>
      </c>
      <c r="E368">
        <v>27.8</v>
      </c>
      <c r="F368" s="10">
        <v>0.62573099415204603</v>
      </c>
      <c r="G368" s="8" t="s">
        <v>22</v>
      </c>
      <c r="H368" s="8">
        <v>10</v>
      </c>
      <c r="I368" s="8" t="s">
        <v>12</v>
      </c>
      <c r="J368" s="2">
        <v>42767</v>
      </c>
      <c r="K368" s="10">
        <v>0.29055258467023098</v>
      </c>
    </row>
    <row r="369" spans="1:11" x14ac:dyDescent="0.25">
      <c r="A369">
        <v>5871</v>
      </c>
      <c r="B369" s="1">
        <v>42768</v>
      </c>
      <c r="C369" s="1">
        <v>42947</v>
      </c>
      <c r="D369">
        <v>56</v>
      </c>
      <c r="E369">
        <v>86.8</v>
      </c>
      <c r="F369" s="10">
        <v>0.54999999999999905</v>
      </c>
      <c r="G369" s="8" t="s">
        <v>22</v>
      </c>
      <c r="H369" s="8">
        <v>11</v>
      </c>
      <c r="I369" s="8" t="s">
        <v>12</v>
      </c>
      <c r="J369" s="2">
        <v>42767</v>
      </c>
      <c r="K369" s="10">
        <v>0.12758620689655101</v>
      </c>
    </row>
    <row r="370" spans="1:11" x14ac:dyDescent="0.25">
      <c r="A370">
        <v>1909</v>
      </c>
      <c r="B370" s="1">
        <v>42768</v>
      </c>
      <c r="C370" s="1">
        <v>42947</v>
      </c>
      <c r="D370">
        <v>24.6</v>
      </c>
      <c r="E370">
        <v>38</v>
      </c>
      <c r="F370" s="10">
        <v>0.54471544715447096</v>
      </c>
      <c r="G370" s="8" t="s">
        <v>22</v>
      </c>
      <c r="H370" s="8">
        <v>12</v>
      </c>
      <c r="I370" s="8" t="s">
        <v>12</v>
      </c>
      <c r="J370" s="2">
        <v>42767</v>
      </c>
      <c r="K370" s="10">
        <v>-0.16395494367959901</v>
      </c>
    </row>
    <row r="371" spans="1:11" x14ac:dyDescent="0.25">
      <c r="A371">
        <v>3037</v>
      </c>
      <c r="B371" s="1">
        <v>42768</v>
      </c>
      <c r="C371" s="1">
        <v>42947</v>
      </c>
      <c r="D371">
        <v>12.75</v>
      </c>
      <c r="E371">
        <v>19.649999999999999</v>
      </c>
      <c r="F371" s="10">
        <v>0.54117647058823504</v>
      </c>
      <c r="G371" s="8" t="s">
        <v>22</v>
      </c>
      <c r="H371" s="8">
        <v>13</v>
      </c>
      <c r="I371" s="8" t="s">
        <v>12</v>
      </c>
      <c r="J371" s="2">
        <v>42767</v>
      </c>
      <c r="K371" s="10">
        <v>8.7179487179487106E-2</v>
      </c>
    </row>
    <row r="372" spans="1:11" x14ac:dyDescent="0.25">
      <c r="A372">
        <v>4915</v>
      </c>
      <c r="B372" s="1">
        <v>42768</v>
      </c>
      <c r="C372" s="1">
        <v>42947</v>
      </c>
      <c r="D372">
        <v>43</v>
      </c>
      <c r="E372">
        <v>66</v>
      </c>
      <c r="F372" s="10">
        <v>0.53488372093023195</v>
      </c>
      <c r="G372" s="8" t="s">
        <v>22</v>
      </c>
      <c r="H372" s="8">
        <v>14</v>
      </c>
      <c r="I372" s="8" t="s">
        <v>12</v>
      </c>
      <c r="J372" s="2">
        <v>42767</v>
      </c>
      <c r="K372" s="10">
        <v>0.216494845360824</v>
      </c>
    </row>
    <row r="373" spans="1:11" x14ac:dyDescent="0.25">
      <c r="A373">
        <v>6269</v>
      </c>
      <c r="B373" s="1">
        <v>42768</v>
      </c>
      <c r="C373" s="1">
        <v>42947</v>
      </c>
      <c r="D373">
        <v>92</v>
      </c>
      <c r="E373">
        <v>141</v>
      </c>
      <c r="F373" s="10">
        <v>0.53260869565217395</v>
      </c>
      <c r="G373" s="8" t="s">
        <v>22</v>
      </c>
      <c r="H373" s="8">
        <v>15</v>
      </c>
      <c r="I373" s="8" t="s">
        <v>12</v>
      </c>
      <c r="J373" s="2">
        <v>42767</v>
      </c>
      <c r="K373" s="10">
        <v>-0.19855595667869999</v>
      </c>
    </row>
    <row r="374" spans="1:11" x14ac:dyDescent="0.25">
      <c r="A374">
        <v>2327</v>
      </c>
      <c r="B374" s="1">
        <v>42768</v>
      </c>
      <c r="C374" s="1">
        <v>42947</v>
      </c>
      <c r="D374">
        <v>75.5</v>
      </c>
      <c r="E374">
        <v>115</v>
      </c>
      <c r="F374" s="10">
        <v>0.52317880794701899</v>
      </c>
      <c r="G374" s="8" t="s">
        <v>22</v>
      </c>
      <c r="H374" s="8">
        <v>16</v>
      </c>
      <c r="I374" s="8" t="s">
        <v>12</v>
      </c>
      <c r="J374" s="2">
        <v>42767</v>
      </c>
      <c r="K374" s="10">
        <v>2.3652173913043399</v>
      </c>
    </row>
    <row r="375" spans="1:11" x14ac:dyDescent="0.25">
      <c r="A375">
        <v>2231</v>
      </c>
      <c r="B375" s="1">
        <v>42768</v>
      </c>
      <c r="C375" s="1">
        <v>42947</v>
      </c>
      <c r="D375">
        <v>247.5</v>
      </c>
      <c r="E375">
        <v>375</v>
      </c>
      <c r="F375" s="10">
        <v>0.51515151515151503</v>
      </c>
      <c r="G375" s="8" t="s">
        <v>22</v>
      </c>
      <c r="H375" s="8">
        <v>17</v>
      </c>
      <c r="I375" s="8" t="s">
        <v>12</v>
      </c>
      <c r="J375" s="2">
        <v>42767</v>
      </c>
      <c r="K375" s="10">
        <v>-0.20717131474103501</v>
      </c>
    </row>
    <row r="376" spans="1:11" x14ac:dyDescent="0.25">
      <c r="A376">
        <v>1590</v>
      </c>
      <c r="B376" s="1">
        <v>42768</v>
      </c>
      <c r="C376" s="1">
        <v>42947</v>
      </c>
      <c r="D376">
        <v>277.5</v>
      </c>
      <c r="E376">
        <v>408.5</v>
      </c>
      <c r="F376" s="10">
        <v>0.47207207207207202</v>
      </c>
      <c r="G376" s="8" t="s">
        <v>22</v>
      </c>
      <c r="H376" s="8">
        <v>18</v>
      </c>
      <c r="I376" s="8" t="s">
        <v>12</v>
      </c>
      <c r="J376" s="2">
        <v>42767</v>
      </c>
      <c r="K376" s="10">
        <v>0.146039603960396</v>
      </c>
    </row>
    <row r="377" spans="1:11" x14ac:dyDescent="0.25">
      <c r="A377">
        <v>2227</v>
      </c>
      <c r="B377" s="1">
        <v>42768</v>
      </c>
      <c r="C377" s="1">
        <v>42947</v>
      </c>
      <c r="D377">
        <v>198</v>
      </c>
      <c r="E377">
        <v>286.5</v>
      </c>
      <c r="F377" s="10">
        <v>0.44696969696969602</v>
      </c>
      <c r="G377" s="8" t="s">
        <v>22</v>
      </c>
      <c r="H377" s="8">
        <v>19</v>
      </c>
      <c r="I377" s="8" t="s">
        <v>12</v>
      </c>
      <c r="J377" s="2">
        <v>42767</v>
      </c>
      <c r="K377" s="10">
        <v>-7.8397212543554001E-2</v>
      </c>
    </row>
    <row r="378" spans="1:11" x14ac:dyDescent="0.25">
      <c r="A378">
        <v>1402</v>
      </c>
      <c r="B378" s="1">
        <v>42768</v>
      </c>
      <c r="C378" s="1">
        <v>42947</v>
      </c>
      <c r="D378">
        <v>26.8</v>
      </c>
      <c r="E378">
        <v>24.85</v>
      </c>
      <c r="F378" s="10">
        <v>-7.2761194029850706E-2</v>
      </c>
      <c r="G378" s="8" t="s">
        <v>22</v>
      </c>
      <c r="H378" s="8">
        <v>178</v>
      </c>
      <c r="I378" s="8" t="s">
        <v>13</v>
      </c>
      <c r="J378" s="2">
        <v>42767</v>
      </c>
      <c r="K378" s="10">
        <v>5.2525252525252503E-2</v>
      </c>
    </row>
    <row r="379" spans="1:11" x14ac:dyDescent="0.25">
      <c r="A379">
        <v>2501</v>
      </c>
      <c r="B379" s="1">
        <v>42768</v>
      </c>
      <c r="C379" s="1">
        <v>42947</v>
      </c>
      <c r="D379">
        <v>18.899999999999999</v>
      </c>
      <c r="E379">
        <v>17.350000000000001</v>
      </c>
      <c r="F379" s="10">
        <v>-8.2010582010581798E-2</v>
      </c>
      <c r="G379" s="8" t="s">
        <v>22</v>
      </c>
      <c r="H379" s="8">
        <v>179</v>
      </c>
      <c r="I379" s="8" t="s">
        <v>13</v>
      </c>
      <c r="J379" s="2">
        <v>42767</v>
      </c>
      <c r="K379" s="10">
        <v>-4.3352601156069301E-2</v>
      </c>
    </row>
    <row r="380" spans="1:11" x14ac:dyDescent="0.25">
      <c r="A380">
        <v>4137</v>
      </c>
      <c r="B380" s="1">
        <v>42768</v>
      </c>
      <c r="C380" s="1">
        <v>42947</v>
      </c>
      <c r="D380">
        <v>140</v>
      </c>
      <c r="E380">
        <v>128.5</v>
      </c>
      <c r="F380" s="10">
        <v>-8.2142857142857101E-2</v>
      </c>
      <c r="G380" s="8" t="s">
        <v>22</v>
      </c>
      <c r="H380" s="8">
        <v>180</v>
      </c>
      <c r="I380" s="8" t="s">
        <v>13</v>
      </c>
      <c r="J380" s="2">
        <v>42767</v>
      </c>
      <c r="K380" s="10">
        <v>0.1171875</v>
      </c>
    </row>
    <row r="381" spans="1:11" x14ac:dyDescent="0.25">
      <c r="A381">
        <v>5264</v>
      </c>
      <c r="B381" s="1">
        <v>42768</v>
      </c>
      <c r="C381" s="1">
        <v>42947</v>
      </c>
      <c r="D381">
        <v>104</v>
      </c>
      <c r="E381">
        <v>95.4</v>
      </c>
      <c r="F381" s="10">
        <v>-8.2692307692307607E-2</v>
      </c>
      <c r="G381" s="8" t="s">
        <v>22</v>
      </c>
      <c r="H381" s="8">
        <v>181</v>
      </c>
      <c r="I381" s="8" t="s">
        <v>13</v>
      </c>
      <c r="J381" s="2">
        <v>42767</v>
      </c>
      <c r="K381" s="10">
        <v>3.8647342995168997E-2</v>
      </c>
    </row>
    <row r="382" spans="1:11" x14ac:dyDescent="0.25">
      <c r="A382">
        <v>1723</v>
      </c>
      <c r="B382" s="1">
        <v>42768</v>
      </c>
      <c r="C382" s="1">
        <v>42947</v>
      </c>
      <c r="D382">
        <v>125</v>
      </c>
      <c r="E382">
        <v>114.5</v>
      </c>
      <c r="F382" s="10">
        <v>-8.4000000000000005E-2</v>
      </c>
      <c r="G382" s="8" t="s">
        <v>22</v>
      </c>
      <c r="H382" s="8">
        <v>182</v>
      </c>
      <c r="I382" s="8" t="s">
        <v>13</v>
      </c>
      <c r="J382" s="2">
        <v>42767</v>
      </c>
      <c r="K382" s="10">
        <v>0.22317596566523601</v>
      </c>
    </row>
    <row r="383" spans="1:11" x14ac:dyDescent="0.25">
      <c r="A383">
        <v>2498</v>
      </c>
      <c r="B383" s="1">
        <v>42768</v>
      </c>
      <c r="C383" s="1">
        <v>42947</v>
      </c>
      <c r="D383">
        <v>78.3</v>
      </c>
      <c r="E383">
        <v>71.7</v>
      </c>
      <c r="F383" s="10">
        <v>-8.4291187739463494E-2</v>
      </c>
      <c r="G383" s="8" t="s">
        <v>22</v>
      </c>
      <c r="H383" s="8">
        <v>183</v>
      </c>
      <c r="I383" s="8" t="s">
        <v>13</v>
      </c>
      <c r="J383" s="2">
        <v>42767</v>
      </c>
      <c r="K383" s="10">
        <v>-8.3798882681562995E-3</v>
      </c>
    </row>
    <row r="384" spans="1:11" x14ac:dyDescent="0.25">
      <c r="A384">
        <v>2409</v>
      </c>
      <c r="B384" s="1">
        <v>42768</v>
      </c>
      <c r="C384" s="1">
        <v>42947</v>
      </c>
      <c r="D384">
        <v>13.4</v>
      </c>
      <c r="E384">
        <v>12.2</v>
      </c>
      <c r="F384" s="10">
        <v>-8.95522388059702E-2</v>
      </c>
      <c r="G384" s="8" t="s">
        <v>22</v>
      </c>
      <c r="H384" s="8">
        <v>184</v>
      </c>
      <c r="I384" s="8" t="s">
        <v>13</v>
      </c>
      <c r="J384" s="2">
        <v>42767</v>
      </c>
      <c r="K384" s="10">
        <v>0.13469387755102</v>
      </c>
    </row>
    <row r="385" spans="1:11" x14ac:dyDescent="0.25">
      <c r="A385">
        <v>2101</v>
      </c>
      <c r="B385" s="1">
        <v>42768</v>
      </c>
      <c r="C385" s="1">
        <v>42947</v>
      </c>
      <c r="D385">
        <v>30.65</v>
      </c>
      <c r="E385">
        <v>27.65</v>
      </c>
      <c r="F385" s="10">
        <v>-9.7879282218597E-2</v>
      </c>
      <c r="G385" s="8" t="s">
        <v>22</v>
      </c>
      <c r="H385" s="8">
        <v>185</v>
      </c>
      <c r="I385" s="8" t="s">
        <v>13</v>
      </c>
      <c r="J385" s="2">
        <v>42767</v>
      </c>
      <c r="K385" s="10">
        <v>-2.5179856115107799E-2</v>
      </c>
    </row>
    <row r="386" spans="1:11" x14ac:dyDescent="0.25">
      <c r="A386">
        <v>2204</v>
      </c>
      <c r="B386" s="1">
        <v>42768</v>
      </c>
      <c r="C386" s="1">
        <v>42947</v>
      </c>
      <c r="D386">
        <v>29.2</v>
      </c>
      <c r="E386">
        <v>26.1</v>
      </c>
      <c r="F386" s="10">
        <v>-0.106164383561643</v>
      </c>
      <c r="G386" s="8" t="s">
        <v>22</v>
      </c>
      <c r="H386" s="8">
        <v>186</v>
      </c>
      <c r="I386" s="8" t="s">
        <v>13</v>
      </c>
      <c r="J386" s="2">
        <v>42767</v>
      </c>
      <c r="K386" s="10">
        <v>2.3032629558541101E-2</v>
      </c>
    </row>
    <row r="387" spans="1:11" x14ac:dyDescent="0.25">
      <c r="A387">
        <v>2103</v>
      </c>
      <c r="B387" s="1">
        <v>42768</v>
      </c>
      <c r="C387" s="1">
        <v>42947</v>
      </c>
      <c r="D387">
        <v>38</v>
      </c>
      <c r="E387">
        <v>33.950000000000003</v>
      </c>
      <c r="F387" s="10">
        <v>-0.10657894736842</v>
      </c>
      <c r="G387" s="8" t="s">
        <v>22</v>
      </c>
      <c r="H387" s="8">
        <v>187</v>
      </c>
      <c r="I387" s="8" t="s">
        <v>13</v>
      </c>
      <c r="J387" s="2">
        <v>42767</v>
      </c>
      <c r="K387" s="10">
        <v>4.6715328467153303E-2</v>
      </c>
    </row>
    <row r="388" spans="1:11" x14ac:dyDescent="0.25">
      <c r="A388">
        <v>9914</v>
      </c>
      <c r="B388" s="1">
        <v>42768</v>
      </c>
      <c r="C388" s="1">
        <v>42947</v>
      </c>
      <c r="D388">
        <v>163</v>
      </c>
      <c r="E388">
        <v>144.5</v>
      </c>
      <c r="F388" s="10">
        <v>-0.113496932515337</v>
      </c>
      <c r="G388" s="8" t="s">
        <v>22</v>
      </c>
      <c r="H388" s="8">
        <v>188</v>
      </c>
      <c r="I388" s="8" t="s">
        <v>13</v>
      </c>
      <c r="J388" s="2">
        <v>42767</v>
      </c>
      <c r="K388" s="10">
        <v>-5.1724137931034399E-2</v>
      </c>
    </row>
    <row r="389" spans="1:11" x14ac:dyDescent="0.25">
      <c r="A389">
        <v>3060</v>
      </c>
      <c r="B389" s="1">
        <v>42768</v>
      </c>
      <c r="C389" s="1">
        <v>42947</v>
      </c>
      <c r="D389">
        <v>34.299999999999997</v>
      </c>
      <c r="E389">
        <v>30.4</v>
      </c>
      <c r="F389" s="10">
        <v>-0.11370262390670501</v>
      </c>
      <c r="G389" s="8" t="s">
        <v>22</v>
      </c>
      <c r="H389" s="8">
        <v>189</v>
      </c>
      <c r="I389" s="8" t="s">
        <v>13</v>
      </c>
      <c r="J389" s="2">
        <v>42767</v>
      </c>
      <c r="K389" s="10">
        <v>-0.12171052631578901</v>
      </c>
    </row>
    <row r="390" spans="1:11" x14ac:dyDescent="0.25">
      <c r="A390">
        <v>2395</v>
      </c>
      <c r="B390" s="1">
        <v>42768</v>
      </c>
      <c r="C390" s="1">
        <v>42947</v>
      </c>
      <c r="D390">
        <v>260</v>
      </c>
      <c r="E390">
        <v>228.5</v>
      </c>
      <c r="F390" s="10">
        <v>-0.121153846153846</v>
      </c>
      <c r="G390" s="8" t="s">
        <v>22</v>
      </c>
      <c r="H390" s="8">
        <v>190</v>
      </c>
      <c r="I390" s="8" t="s">
        <v>13</v>
      </c>
      <c r="J390" s="2">
        <v>42767</v>
      </c>
      <c r="K390" s="10">
        <v>-1.72413793103448E-2</v>
      </c>
    </row>
    <row r="391" spans="1:11" x14ac:dyDescent="0.25">
      <c r="A391">
        <v>9945</v>
      </c>
      <c r="B391" s="1">
        <v>42768</v>
      </c>
      <c r="C391" s="1">
        <v>42947</v>
      </c>
      <c r="D391">
        <v>37.799999999999997</v>
      </c>
      <c r="E391">
        <v>32.700000000000003</v>
      </c>
      <c r="F391" s="10">
        <v>-0.134920634920634</v>
      </c>
      <c r="G391" s="8" t="s">
        <v>22</v>
      </c>
      <c r="H391" s="8">
        <v>191</v>
      </c>
      <c r="I391" s="8" t="s">
        <v>13</v>
      </c>
      <c r="J391" s="2">
        <v>42767</v>
      </c>
      <c r="K391" s="10">
        <v>7.5301204819277004E-3</v>
      </c>
    </row>
    <row r="392" spans="1:11" x14ac:dyDescent="0.25">
      <c r="A392">
        <v>3576</v>
      </c>
      <c r="B392" s="1">
        <v>42768</v>
      </c>
      <c r="C392" s="1">
        <v>42947</v>
      </c>
      <c r="D392">
        <v>16.45</v>
      </c>
      <c r="E392">
        <v>13.95</v>
      </c>
      <c r="F392" s="10">
        <v>-0.151975683890577</v>
      </c>
      <c r="G392" s="8" t="s">
        <v>22</v>
      </c>
      <c r="H392" s="8">
        <v>192</v>
      </c>
      <c r="I392" s="8" t="s">
        <v>13</v>
      </c>
      <c r="J392" s="2">
        <v>42767</v>
      </c>
      <c r="K392" s="10">
        <v>-1.06761565836299E-2</v>
      </c>
    </row>
    <row r="393" spans="1:11" x14ac:dyDescent="0.25">
      <c r="A393">
        <v>3005</v>
      </c>
      <c r="B393" s="1">
        <v>42768</v>
      </c>
      <c r="C393" s="1">
        <v>42947</v>
      </c>
      <c r="D393">
        <v>48.4</v>
      </c>
      <c r="E393">
        <v>38.200000000000003</v>
      </c>
      <c r="F393" s="10">
        <v>-0.210743801652892</v>
      </c>
      <c r="G393" s="8" t="s">
        <v>22</v>
      </c>
      <c r="H393" s="8">
        <v>193</v>
      </c>
      <c r="I393" s="8" t="s">
        <v>13</v>
      </c>
      <c r="J393" s="2">
        <v>42767</v>
      </c>
      <c r="K393" s="10">
        <v>0.132985658409387</v>
      </c>
    </row>
    <row r="394" spans="1:11" x14ac:dyDescent="0.25">
      <c r="A394">
        <v>2915</v>
      </c>
      <c r="B394" s="1">
        <v>42768</v>
      </c>
      <c r="C394" s="1">
        <v>42947</v>
      </c>
      <c r="D394">
        <v>56.9</v>
      </c>
      <c r="E394">
        <v>44.8</v>
      </c>
      <c r="F394" s="10">
        <v>-0.21265377855887499</v>
      </c>
      <c r="G394" s="8" t="s">
        <v>22</v>
      </c>
      <c r="H394" s="8">
        <v>194</v>
      </c>
      <c r="I394" s="8" t="s">
        <v>13</v>
      </c>
      <c r="J394" s="2">
        <v>42767</v>
      </c>
      <c r="K394" s="10">
        <v>0.123227917121046</v>
      </c>
    </row>
    <row r="395" spans="1:11" x14ac:dyDescent="0.25">
      <c r="A395">
        <v>1589</v>
      </c>
      <c r="B395" s="1">
        <v>42768</v>
      </c>
      <c r="C395" s="1">
        <v>42947</v>
      </c>
      <c r="D395">
        <v>106</v>
      </c>
      <c r="E395">
        <v>81.8</v>
      </c>
      <c r="F395" s="10">
        <v>-0.228301886792452</v>
      </c>
      <c r="G395" s="8" t="s">
        <v>22</v>
      </c>
      <c r="H395" s="8">
        <v>195</v>
      </c>
      <c r="I395" s="8" t="s">
        <v>13</v>
      </c>
      <c r="J395" s="2">
        <v>42767</v>
      </c>
      <c r="K395" s="10">
        <v>-9.8660170523751395E-2</v>
      </c>
    </row>
    <row r="396" spans="1:11" x14ac:dyDescent="0.25">
      <c r="A396">
        <v>9921</v>
      </c>
      <c r="B396" s="1">
        <v>42768</v>
      </c>
      <c r="C396" s="1">
        <v>42947</v>
      </c>
      <c r="D396">
        <v>200</v>
      </c>
      <c r="E396">
        <v>149</v>
      </c>
      <c r="F396" s="10">
        <v>-0.255</v>
      </c>
      <c r="G396" s="8" t="s">
        <v>22</v>
      </c>
      <c r="H396" s="8">
        <v>196</v>
      </c>
      <c r="I396" s="8" t="s">
        <v>13</v>
      </c>
      <c r="J396" s="2">
        <v>42767</v>
      </c>
      <c r="K396" s="10">
        <v>0.116040955631399</v>
      </c>
    </row>
    <row r="397" spans="1:11" x14ac:dyDescent="0.25">
      <c r="A397">
        <v>2371</v>
      </c>
      <c r="B397" s="1">
        <v>42768</v>
      </c>
      <c r="C397" s="1">
        <v>42947</v>
      </c>
      <c r="D397">
        <v>18.350000000000001</v>
      </c>
      <c r="E397">
        <v>12.7</v>
      </c>
      <c r="F397" s="10">
        <v>-0.307901907356948</v>
      </c>
      <c r="G397" s="8" t="s">
        <v>22</v>
      </c>
      <c r="H397" s="8">
        <v>197</v>
      </c>
      <c r="I397" s="8" t="s">
        <v>13</v>
      </c>
      <c r="J397" s="2">
        <v>42767</v>
      </c>
      <c r="K397" s="10">
        <v>0.95901639344262202</v>
      </c>
    </row>
    <row r="398" spans="1:11" x14ac:dyDescent="0.25">
      <c r="A398">
        <v>1262</v>
      </c>
      <c r="B398" s="1">
        <v>42768</v>
      </c>
      <c r="C398" s="1">
        <v>42947</v>
      </c>
      <c r="D398">
        <v>162</v>
      </c>
      <c r="E398">
        <v>88.5</v>
      </c>
      <c r="F398" s="10">
        <v>-0.453703703703703</v>
      </c>
      <c r="G398" s="8" t="s">
        <v>22</v>
      </c>
      <c r="H398" s="8">
        <v>198</v>
      </c>
      <c r="I398" s="8" t="s">
        <v>13</v>
      </c>
      <c r="J398" s="2">
        <v>42767</v>
      </c>
      <c r="K398" s="10">
        <v>-0.29832402234636801</v>
      </c>
    </row>
    <row r="399" spans="1:11" x14ac:dyDescent="0.25">
      <c r="A399">
        <v>2337</v>
      </c>
      <c r="B399" s="1">
        <v>42795</v>
      </c>
      <c r="C399" s="1">
        <v>42978</v>
      </c>
      <c r="D399">
        <v>9.85</v>
      </c>
      <c r="E399">
        <v>42.1</v>
      </c>
      <c r="F399" s="10">
        <v>3.2741116751269002</v>
      </c>
      <c r="G399" s="8" t="s">
        <v>23</v>
      </c>
      <c r="H399" s="8">
        <v>1</v>
      </c>
      <c r="I399" s="8" t="s">
        <v>12</v>
      </c>
      <c r="J399" s="2">
        <v>42795</v>
      </c>
      <c r="K399" s="10">
        <v>1.5186915887850601E-2</v>
      </c>
    </row>
    <row r="400" spans="1:11" x14ac:dyDescent="0.25">
      <c r="A400">
        <v>6456</v>
      </c>
      <c r="B400" s="1">
        <v>42795</v>
      </c>
      <c r="C400" s="1">
        <v>42978</v>
      </c>
      <c r="D400">
        <v>121.5</v>
      </c>
      <c r="E400">
        <v>361.5</v>
      </c>
      <c r="F400" s="10">
        <v>1.9753086419753001</v>
      </c>
      <c r="G400" s="8" t="s">
        <v>23</v>
      </c>
      <c r="H400" s="8">
        <v>2</v>
      </c>
      <c r="I400" s="8" t="s">
        <v>12</v>
      </c>
      <c r="J400" s="2">
        <v>42795</v>
      </c>
      <c r="K400" s="10">
        <v>-0.50826446280991699</v>
      </c>
    </row>
    <row r="401" spans="1:11" x14ac:dyDescent="0.25">
      <c r="A401">
        <v>3406</v>
      </c>
      <c r="B401" s="1">
        <v>42795</v>
      </c>
      <c r="C401" s="1">
        <v>42978</v>
      </c>
      <c r="D401">
        <v>184.5</v>
      </c>
      <c r="E401">
        <v>498</v>
      </c>
      <c r="F401" s="10">
        <v>1.6991869918699101</v>
      </c>
      <c r="G401" s="8" t="s">
        <v>23</v>
      </c>
      <c r="H401" s="8">
        <v>3</v>
      </c>
      <c r="I401" s="8" t="s">
        <v>12</v>
      </c>
      <c r="J401" s="2">
        <v>42795</v>
      </c>
      <c r="K401" s="10">
        <v>-0.55393053016453297</v>
      </c>
    </row>
    <row r="402" spans="1:11" x14ac:dyDescent="0.25">
      <c r="A402">
        <v>3019</v>
      </c>
      <c r="B402" s="1">
        <v>42795</v>
      </c>
      <c r="C402" s="1">
        <v>42978</v>
      </c>
      <c r="D402">
        <v>48.9</v>
      </c>
      <c r="E402">
        <v>119</v>
      </c>
      <c r="F402" s="10">
        <v>1.4335378323108301</v>
      </c>
      <c r="G402" s="8" t="s">
        <v>23</v>
      </c>
      <c r="H402" s="8">
        <v>4</v>
      </c>
      <c r="I402" s="8" t="s">
        <v>12</v>
      </c>
      <c r="J402" s="2">
        <v>42795</v>
      </c>
      <c r="K402" s="10">
        <v>-0.140625</v>
      </c>
    </row>
    <row r="403" spans="1:11" x14ac:dyDescent="0.25">
      <c r="A403">
        <v>2327</v>
      </c>
      <c r="B403" s="1">
        <v>42795</v>
      </c>
      <c r="C403" s="1">
        <v>42978</v>
      </c>
      <c r="D403">
        <v>80</v>
      </c>
      <c r="E403">
        <v>194</v>
      </c>
      <c r="F403" s="10">
        <v>1.425</v>
      </c>
      <c r="G403" s="8" t="s">
        <v>23</v>
      </c>
      <c r="H403" s="8">
        <v>5</v>
      </c>
      <c r="I403" s="8" t="s">
        <v>12</v>
      </c>
      <c r="J403" s="2">
        <v>42795</v>
      </c>
      <c r="K403" s="10">
        <v>0.69922879177377895</v>
      </c>
    </row>
    <row r="404" spans="1:11" x14ac:dyDescent="0.25">
      <c r="A404">
        <v>4943</v>
      </c>
      <c r="B404" s="1">
        <v>42795</v>
      </c>
      <c r="C404" s="1">
        <v>42978</v>
      </c>
      <c r="D404">
        <v>86.2</v>
      </c>
      <c r="E404">
        <v>209</v>
      </c>
      <c r="F404" s="10">
        <v>1.4245939675174</v>
      </c>
      <c r="G404" s="8" t="s">
        <v>23</v>
      </c>
      <c r="H404" s="8">
        <v>6</v>
      </c>
      <c r="I404" s="8" t="s">
        <v>12</v>
      </c>
      <c r="J404" s="2">
        <v>42795</v>
      </c>
      <c r="K404" s="10">
        <v>0.202298850574712</v>
      </c>
    </row>
    <row r="405" spans="1:11" x14ac:dyDescent="0.25">
      <c r="A405">
        <v>2609</v>
      </c>
      <c r="B405" s="1">
        <v>42795</v>
      </c>
      <c r="C405" s="1">
        <v>42978</v>
      </c>
      <c r="D405">
        <v>7.36</v>
      </c>
      <c r="E405">
        <v>16.75</v>
      </c>
      <c r="F405" s="10">
        <v>1.2758152173913</v>
      </c>
      <c r="G405" s="8" t="s">
        <v>23</v>
      </c>
      <c r="H405" s="8">
        <v>7</v>
      </c>
      <c r="I405" s="8" t="s">
        <v>12</v>
      </c>
      <c r="J405" s="2">
        <v>42795</v>
      </c>
      <c r="K405" s="10">
        <v>-0.36778115501519698</v>
      </c>
    </row>
    <row r="406" spans="1:11" x14ac:dyDescent="0.25">
      <c r="A406">
        <v>3443</v>
      </c>
      <c r="B406" s="1">
        <v>42795</v>
      </c>
      <c r="C406" s="1">
        <v>42978</v>
      </c>
      <c r="D406">
        <v>102</v>
      </c>
      <c r="E406">
        <v>221.5</v>
      </c>
      <c r="F406" s="10">
        <v>1.17156862745098</v>
      </c>
      <c r="G406" s="8" t="s">
        <v>23</v>
      </c>
      <c r="H406" s="8">
        <v>8</v>
      </c>
      <c r="I406" s="8" t="s">
        <v>12</v>
      </c>
      <c r="J406" s="2">
        <v>42795</v>
      </c>
      <c r="K406" s="10">
        <v>0.46572104018912502</v>
      </c>
    </row>
    <row r="407" spans="1:11" x14ac:dyDescent="0.25">
      <c r="A407">
        <v>2344</v>
      </c>
      <c r="B407" s="1">
        <v>42795</v>
      </c>
      <c r="C407" s="1">
        <v>42978</v>
      </c>
      <c r="D407">
        <v>11.05</v>
      </c>
      <c r="E407">
        <v>23.15</v>
      </c>
      <c r="F407" s="10">
        <v>1.0950226244343799</v>
      </c>
      <c r="G407" s="8" t="s">
        <v>23</v>
      </c>
      <c r="H407" s="8">
        <v>9</v>
      </c>
      <c r="I407" s="8" t="s">
        <v>12</v>
      </c>
      <c r="J407" s="2">
        <v>42795</v>
      </c>
      <c r="K407" s="10">
        <v>-0.145922746781115</v>
      </c>
    </row>
    <row r="408" spans="1:11" x14ac:dyDescent="0.25">
      <c r="A408">
        <v>2439</v>
      </c>
      <c r="B408" s="1">
        <v>42795</v>
      </c>
      <c r="C408" s="1">
        <v>42978</v>
      </c>
      <c r="D408">
        <v>140</v>
      </c>
      <c r="E408">
        <v>237</v>
      </c>
      <c r="F408" s="10">
        <v>0.69285714285714195</v>
      </c>
      <c r="G408" s="8" t="s">
        <v>23</v>
      </c>
      <c r="H408" s="8">
        <v>10</v>
      </c>
      <c r="I408" s="8" t="s">
        <v>12</v>
      </c>
      <c r="J408" s="2">
        <v>42795</v>
      </c>
      <c r="K408" s="10">
        <v>-0.19327731092436901</v>
      </c>
    </row>
    <row r="409" spans="1:11" x14ac:dyDescent="0.25">
      <c r="A409">
        <v>2313</v>
      </c>
      <c r="B409" s="1">
        <v>42795</v>
      </c>
      <c r="C409" s="1">
        <v>42978</v>
      </c>
      <c r="D409">
        <v>19.850000000000001</v>
      </c>
      <c r="E409">
        <v>32.549999999999997</v>
      </c>
      <c r="F409" s="10">
        <v>0.63979848866498701</v>
      </c>
      <c r="G409" s="8" t="s">
        <v>23</v>
      </c>
      <c r="H409" s="8">
        <v>11</v>
      </c>
      <c r="I409" s="8" t="s">
        <v>12</v>
      </c>
      <c r="J409" s="2">
        <v>42795</v>
      </c>
      <c r="K409" s="10">
        <v>4.4546850998463901E-2</v>
      </c>
    </row>
    <row r="410" spans="1:11" x14ac:dyDescent="0.25">
      <c r="A410">
        <v>6116</v>
      </c>
      <c r="B410" s="1">
        <v>42795</v>
      </c>
      <c r="C410" s="1">
        <v>42978</v>
      </c>
      <c r="D410">
        <v>7.67</v>
      </c>
      <c r="E410">
        <v>12.3</v>
      </c>
      <c r="F410" s="10">
        <v>0.60365058670143401</v>
      </c>
      <c r="G410" s="8" t="s">
        <v>23</v>
      </c>
      <c r="H410" s="8">
        <v>12</v>
      </c>
      <c r="I410" s="8" t="s">
        <v>12</v>
      </c>
      <c r="J410" s="2">
        <v>42795</v>
      </c>
      <c r="K410" s="10">
        <v>-0.18951612903225801</v>
      </c>
    </row>
    <row r="411" spans="1:11" x14ac:dyDescent="0.25">
      <c r="A411">
        <v>4915</v>
      </c>
      <c r="B411" s="1">
        <v>42795</v>
      </c>
      <c r="C411" s="1">
        <v>42978</v>
      </c>
      <c r="D411">
        <v>46.65</v>
      </c>
      <c r="E411">
        <v>71.599999999999994</v>
      </c>
      <c r="F411" s="10">
        <v>0.53483386923901299</v>
      </c>
      <c r="G411" s="8" t="s">
        <v>23</v>
      </c>
      <c r="H411" s="8">
        <v>13</v>
      </c>
      <c r="I411" s="8" t="s">
        <v>12</v>
      </c>
      <c r="J411" s="2">
        <v>42795</v>
      </c>
      <c r="K411" s="10">
        <v>6.7114093959730996E-3</v>
      </c>
    </row>
    <row r="412" spans="1:11" x14ac:dyDescent="0.25">
      <c r="A412">
        <v>2603</v>
      </c>
      <c r="B412" s="1">
        <v>42795</v>
      </c>
      <c r="C412" s="1">
        <v>42978</v>
      </c>
      <c r="D412">
        <v>15</v>
      </c>
      <c r="E412">
        <v>23</v>
      </c>
      <c r="F412" s="10">
        <v>0.53333333333333299</v>
      </c>
      <c r="G412" s="8" t="s">
        <v>23</v>
      </c>
      <c r="H412" s="8">
        <v>14</v>
      </c>
      <c r="I412" s="8" t="s">
        <v>12</v>
      </c>
      <c r="J412" s="2">
        <v>42795</v>
      </c>
      <c r="K412" s="10">
        <v>-0.31026785714285698</v>
      </c>
    </row>
    <row r="413" spans="1:11" x14ac:dyDescent="0.25">
      <c r="A413">
        <v>2474</v>
      </c>
      <c r="B413" s="1">
        <v>42795</v>
      </c>
      <c r="C413" s="1">
        <v>42978</v>
      </c>
      <c r="D413">
        <v>253</v>
      </c>
      <c r="E413">
        <v>384</v>
      </c>
      <c r="F413" s="10">
        <v>0.51778656126482203</v>
      </c>
      <c r="G413" s="8" t="s">
        <v>23</v>
      </c>
      <c r="H413" s="8">
        <v>15</v>
      </c>
      <c r="I413" s="8" t="s">
        <v>12</v>
      </c>
      <c r="J413" s="2">
        <v>42795</v>
      </c>
      <c r="K413" s="10">
        <v>-7.69230769230769E-2</v>
      </c>
    </row>
    <row r="414" spans="1:11" x14ac:dyDescent="0.25">
      <c r="A414">
        <v>8341</v>
      </c>
      <c r="B414" s="1">
        <v>42795</v>
      </c>
      <c r="C414" s="1">
        <v>42978</v>
      </c>
      <c r="D414">
        <v>126</v>
      </c>
      <c r="E414">
        <v>189.5</v>
      </c>
      <c r="F414" s="10">
        <v>0.50396825396825395</v>
      </c>
      <c r="G414" s="8" t="s">
        <v>23</v>
      </c>
      <c r="H414" s="8">
        <v>16</v>
      </c>
      <c r="I414" s="8" t="s">
        <v>12</v>
      </c>
      <c r="J414" s="2">
        <v>42795</v>
      </c>
      <c r="K414" s="10">
        <v>0.25876010781671099</v>
      </c>
    </row>
    <row r="415" spans="1:11" x14ac:dyDescent="0.25">
      <c r="A415">
        <v>2231</v>
      </c>
      <c r="B415" s="1">
        <v>42795</v>
      </c>
      <c r="C415" s="1">
        <v>42978</v>
      </c>
      <c r="D415">
        <v>252.5</v>
      </c>
      <c r="E415">
        <v>370</v>
      </c>
      <c r="F415" s="10">
        <v>0.46534653465346498</v>
      </c>
      <c r="G415" s="8" t="s">
        <v>23</v>
      </c>
      <c r="H415" s="8">
        <v>17</v>
      </c>
      <c r="I415" s="8" t="s">
        <v>12</v>
      </c>
      <c r="J415" s="2">
        <v>42795</v>
      </c>
      <c r="K415" s="10">
        <v>-6.0027285129604299E-2</v>
      </c>
    </row>
    <row r="416" spans="1:11" x14ac:dyDescent="0.25">
      <c r="A416">
        <v>2492</v>
      </c>
      <c r="B416" s="1">
        <v>42795</v>
      </c>
      <c r="C416" s="1">
        <v>42978</v>
      </c>
      <c r="D416">
        <v>47.4</v>
      </c>
      <c r="E416">
        <v>68.900000000000006</v>
      </c>
      <c r="F416" s="10">
        <v>0.45358649789029498</v>
      </c>
      <c r="G416" s="8" t="s">
        <v>23</v>
      </c>
      <c r="H416" s="8">
        <v>18</v>
      </c>
      <c r="I416" s="8" t="s">
        <v>12</v>
      </c>
      <c r="J416" s="2">
        <v>42795</v>
      </c>
      <c r="K416" s="10">
        <v>0.22901849217638701</v>
      </c>
    </row>
    <row r="417" spans="1:11" x14ac:dyDescent="0.25">
      <c r="A417">
        <v>3673</v>
      </c>
      <c r="B417" s="1">
        <v>42795</v>
      </c>
      <c r="C417" s="1">
        <v>42978</v>
      </c>
      <c r="D417">
        <v>85.4</v>
      </c>
      <c r="E417">
        <v>124</v>
      </c>
      <c r="F417" s="10">
        <v>0.45199063231850101</v>
      </c>
      <c r="G417" s="8" t="s">
        <v>23</v>
      </c>
      <c r="H417" s="8">
        <v>19</v>
      </c>
      <c r="I417" s="8" t="s">
        <v>12</v>
      </c>
      <c r="J417" s="2">
        <v>42795</v>
      </c>
      <c r="K417" s="10">
        <v>-0.43501945525291802</v>
      </c>
    </row>
    <row r="418" spans="1:11" x14ac:dyDescent="0.25">
      <c r="A418">
        <v>2707</v>
      </c>
      <c r="B418" s="1">
        <v>42795</v>
      </c>
      <c r="C418" s="1">
        <v>42978</v>
      </c>
      <c r="D418">
        <v>172</v>
      </c>
      <c r="E418">
        <v>154.5</v>
      </c>
      <c r="F418" s="10">
        <v>-0.101744186046511</v>
      </c>
      <c r="G418" s="8" t="s">
        <v>23</v>
      </c>
      <c r="H418" s="8">
        <v>178</v>
      </c>
      <c r="I418" s="8" t="s">
        <v>13</v>
      </c>
      <c r="J418" s="2">
        <v>42795</v>
      </c>
      <c r="K418" s="10">
        <v>-2.5806451612903201E-2</v>
      </c>
    </row>
    <row r="419" spans="1:11" x14ac:dyDescent="0.25">
      <c r="A419">
        <v>1102</v>
      </c>
      <c r="B419" s="1">
        <v>42795</v>
      </c>
      <c r="C419" s="1">
        <v>42978</v>
      </c>
      <c r="D419">
        <v>30.6</v>
      </c>
      <c r="E419">
        <v>27.35</v>
      </c>
      <c r="F419" s="10">
        <v>-0.10620915032679699</v>
      </c>
      <c r="G419" s="8" t="s">
        <v>23</v>
      </c>
      <c r="H419" s="8">
        <v>179</v>
      </c>
      <c r="I419" s="8" t="s">
        <v>13</v>
      </c>
      <c r="J419" s="2">
        <v>42795</v>
      </c>
      <c r="K419" s="10">
        <v>3.4608378870673903E-2</v>
      </c>
    </row>
    <row r="420" spans="1:11" x14ac:dyDescent="0.25">
      <c r="A420">
        <v>2103</v>
      </c>
      <c r="B420" s="1">
        <v>42795</v>
      </c>
      <c r="C420" s="1">
        <v>42978</v>
      </c>
      <c r="D420">
        <v>35.75</v>
      </c>
      <c r="E420">
        <v>31.9</v>
      </c>
      <c r="F420" s="10">
        <v>-0.107692307692307</v>
      </c>
      <c r="G420" s="8" t="s">
        <v>23</v>
      </c>
      <c r="H420" s="8">
        <v>180</v>
      </c>
      <c r="I420" s="8" t="s">
        <v>13</v>
      </c>
      <c r="J420" s="2">
        <v>42795</v>
      </c>
      <c r="K420" s="10">
        <v>3.6050156739811802E-2</v>
      </c>
    </row>
    <row r="421" spans="1:11" x14ac:dyDescent="0.25">
      <c r="A421">
        <v>2355</v>
      </c>
      <c r="B421" s="1">
        <v>42795</v>
      </c>
      <c r="C421" s="1">
        <v>42978</v>
      </c>
      <c r="D421">
        <v>61.2</v>
      </c>
      <c r="E421">
        <v>54.5</v>
      </c>
      <c r="F421" s="10">
        <v>-0.10947712418300599</v>
      </c>
      <c r="G421" s="8" t="s">
        <v>23</v>
      </c>
      <c r="H421" s="8">
        <v>181</v>
      </c>
      <c r="I421" s="8" t="s">
        <v>13</v>
      </c>
      <c r="J421" s="2">
        <v>42795</v>
      </c>
      <c r="K421" s="10">
        <v>-1.2567324955116701E-2</v>
      </c>
    </row>
    <row r="422" spans="1:11" x14ac:dyDescent="0.25">
      <c r="A422">
        <v>2498</v>
      </c>
      <c r="B422" s="1">
        <v>42795</v>
      </c>
      <c r="C422" s="1">
        <v>42978</v>
      </c>
      <c r="D422">
        <v>77.900000000000006</v>
      </c>
      <c r="E422">
        <v>68.7</v>
      </c>
      <c r="F422" s="10">
        <v>-0.118100128369704</v>
      </c>
      <c r="G422" s="8" t="s">
        <v>23</v>
      </c>
      <c r="H422" s="8">
        <v>182</v>
      </c>
      <c r="I422" s="8" t="s">
        <v>13</v>
      </c>
      <c r="J422" s="2">
        <v>42795</v>
      </c>
      <c r="K422" s="10">
        <v>-0.11465892597968</v>
      </c>
    </row>
    <row r="423" spans="1:11" x14ac:dyDescent="0.25">
      <c r="A423">
        <v>2101</v>
      </c>
      <c r="B423" s="1">
        <v>42795</v>
      </c>
      <c r="C423" s="1">
        <v>42978</v>
      </c>
      <c r="D423">
        <v>30.9</v>
      </c>
      <c r="E423">
        <v>27.25</v>
      </c>
      <c r="F423" s="10">
        <v>-0.118122977346278</v>
      </c>
      <c r="G423" s="8" t="s">
        <v>23</v>
      </c>
      <c r="H423" s="8">
        <v>183</v>
      </c>
      <c r="I423" s="8" t="s">
        <v>13</v>
      </c>
      <c r="J423" s="2">
        <v>42795</v>
      </c>
      <c r="K423" s="10">
        <v>-2.7173913043478201E-2</v>
      </c>
    </row>
    <row r="424" spans="1:11" x14ac:dyDescent="0.25">
      <c r="A424">
        <v>3576</v>
      </c>
      <c r="B424" s="1">
        <v>42795</v>
      </c>
      <c r="C424" s="1">
        <v>42978</v>
      </c>
      <c r="D424">
        <v>15.6</v>
      </c>
      <c r="E424">
        <v>13.7</v>
      </c>
      <c r="F424" s="10">
        <v>-0.121794871794871</v>
      </c>
      <c r="G424" s="8" t="s">
        <v>23</v>
      </c>
      <c r="H424" s="8">
        <v>184</v>
      </c>
      <c r="I424" s="8" t="s">
        <v>13</v>
      </c>
      <c r="J424" s="2">
        <v>42795</v>
      </c>
      <c r="K424" s="10">
        <v>0</v>
      </c>
    </row>
    <row r="425" spans="1:11" x14ac:dyDescent="0.25">
      <c r="A425">
        <v>2106</v>
      </c>
      <c r="B425" s="1">
        <v>42795</v>
      </c>
      <c r="C425" s="1">
        <v>42978</v>
      </c>
      <c r="D425">
        <v>49.55</v>
      </c>
      <c r="E425">
        <v>43.15</v>
      </c>
      <c r="F425" s="10">
        <v>-0.129162462159434</v>
      </c>
      <c r="G425" s="8" t="s">
        <v>23</v>
      </c>
      <c r="H425" s="8">
        <v>185</v>
      </c>
      <c r="I425" s="8" t="s">
        <v>13</v>
      </c>
      <c r="J425" s="2">
        <v>42795</v>
      </c>
      <c r="K425" s="10">
        <v>-0.15972222222222199</v>
      </c>
    </row>
    <row r="426" spans="1:11" x14ac:dyDescent="0.25">
      <c r="A426">
        <v>2395</v>
      </c>
      <c r="B426" s="1">
        <v>42795</v>
      </c>
      <c r="C426" s="1">
        <v>42978</v>
      </c>
      <c r="D426">
        <v>258.5</v>
      </c>
      <c r="E426">
        <v>222.5</v>
      </c>
      <c r="F426" s="10">
        <v>-0.13926499032882</v>
      </c>
      <c r="G426" s="8" t="s">
        <v>23</v>
      </c>
      <c r="H426" s="8">
        <v>186</v>
      </c>
      <c r="I426" s="8" t="s">
        <v>13</v>
      </c>
      <c r="J426" s="2">
        <v>42795</v>
      </c>
      <c r="K426" s="10">
        <v>-1.5837104072398099E-2</v>
      </c>
    </row>
    <row r="427" spans="1:11" x14ac:dyDescent="0.25">
      <c r="A427">
        <v>2301</v>
      </c>
      <c r="B427" s="1">
        <v>42795</v>
      </c>
      <c r="C427" s="1">
        <v>42978</v>
      </c>
      <c r="D427">
        <v>51.9</v>
      </c>
      <c r="E427">
        <v>44.65</v>
      </c>
      <c r="F427" s="10">
        <v>-0.139691714836223</v>
      </c>
      <c r="G427" s="8" t="s">
        <v>23</v>
      </c>
      <c r="H427" s="8">
        <v>187</v>
      </c>
      <c r="I427" s="8" t="s">
        <v>13</v>
      </c>
      <c r="J427" s="2">
        <v>42795</v>
      </c>
      <c r="K427" s="10">
        <v>-6.4587973273942001E-2</v>
      </c>
    </row>
    <row r="428" spans="1:11" x14ac:dyDescent="0.25">
      <c r="A428">
        <v>2023</v>
      </c>
      <c r="B428" s="1">
        <v>42795</v>
      </c>
      <c r="C428" s="1">
        <v>42978</v>
      </c>
      <c r="D428">
        <v>14.6</v>
      </c>
      <c r="E428">
        <v>12.3</v>
      </c>
      <c r="F428" s="10">
        <v>-0.15753424657534201</v>
      </c>
      <c r="G428" s="8" t="s">
        <v>23</v>
      </c>
      <c r="H428" s="8">
        <v>188</v>
      </c>
      <c r="I428" s="8" t="s">
        <v>13</v>
      </c>
      <c r="J428" s="2">
        <v>42795</v>
      </c>
      <c r="K428" s="10">
        <v>-5.7142857142857002E-2</v>
      </c>
    </row>
    <row r="429" spans="1:11" x14ac:dyDescent="0.25">
      <c r="A429">
        <v>9914</v>
      </c>
      <c r="B429" s="1">
        <v>42795</v>
      </c>
      <c r="C429" s="1">
        <v>42978</v>
      </c>
      <c r="D429">
        <v>157.5</v>
      </c>
      <c r="E429">
        <v>132.5</v>
      </c>
      <c r="F429" s="10">
        <v>-0.158730158730158</v>
      </c>
      <c r="G429" s="8" t="s">
        <v>23</v>
      </c>
      <c r="H429" s="8">
        <v>189</v>
      </c>
      <c r="I429" s="8" t="s">
        <v>13</v>
      </c>
      <c r="J429" s="2">
        <v>42795</v>
      </c>
      <c r="K429" s="10">
        <v>-3.3834586466165398E-2</v>
      </c>
    </row>
    <row r="430" spans="1:11" x14ac:dyDescent="0.25">
      <c r="A430">
        <v>2915</v>
      </c>
      <c r="B430" s="1">
        <v>42795</v>
      </c>
      <c r="C430" s="1">
        <v>42978</v>
      </c>
      <c r="D430">
        <v>58.6</v>
      </c>
      <c r="E430">
        <v>48.55</v>
      </c>
      <c r="F430" s="10">
        <v>-0.171501706484641</v>
      </c>
      <c r="G430" s="8" t="s">
        <v>23</v>
      </c>
      <c r="H430" s="8">
        <v>190</v>
      </c>
      <c r="I430" s="8" t="s">
        <v>13</v>
      </c>
      <c r="J430" s="2">
        <v>42795</v>
      </c>
      <c r="K430" s="10">
        <v>6.3212435233160502E-2</v>
      </c>
    </row>
    <row r="431" spans="1:11" x14ac:dyDescent="0.25">
      <c r="A431">
        <v>9921</v>
      </c>
      <c r="B431" s="1">
        <v>42795</v>
      </c>
      <c r="C431" s="1">
        <v>42978</v>
      </c>
      <c r="D431">
        <v>188.5</v>
      </c>
      <c r="E431">
        <v>152.5</v>
      </c>
      <c r="F431" s="10">
        <v>-0.190981432360742</v>
      </c>
      <c r="G431" s="8" t="s">
        <v>23</v>
      </c>
      <c r="H431" s="8">
        <v>191</v>
      </c>
      <c r="I431" s="8" t="s">
        <v>13</v>
      </c>
      <c r="J431" s="2">
        <v>42795</v>
      </c>
      <c r="K431" s="10">
        <v>3.2786885245901002E-3</v>
      </c>
    </row>
    <row r="432" spans="1:11" x14ac:dyDescent="0.25">
      <c r="A432">
        <v>2501</v>
      </c>
      <c r="B432" s="1">
        <v>42795</v>
      </c>
      <c r="C432" s="1">
        <v>42978</v>
      </c>
      <c r="D432">
        <v>20.65</v>
      </c>
      <c r="E432">
        <v>16.55</v>
      </c>
      <c r="F432" s="10">
        <v>-0.198547215496367</v>
      </c>
      <c r="G432" s="8" t="s">
        <v>23</v>
      </c>
      <c r="H432" s="8">
        <v>192</v>
      </c>
      <c r="I432" s="8" t="s">
        <v>13</v>
      </c>
      <c r="J432" s="2">
        <v>42795</v>
      </c>
      <c r="K432" s="10">
        <v>-4.2168674698795199E-2</v>
      </c>
    </row>
    <row r="433" spans="1:11" x14ac:dyDescent="0.25">
      <c r="A433">
        <v>3060</v>
      </c>
      <c r="B433" s="1">
        <v>42795</v>
      </c>
      <c r="C433" s="1">
        <v>42978</v>
      </c>
      <c r="D433">
        <v>37.4</v>
      </c>
      <c r="E433">
        <v>29.05</v>
      </c>
      <c r="F433" s="10">
        <v>-0.223262032085561</v>
      </c>
      <c r="G433" s="8" t="s">
        <v>23</v>
      </c>
      <c r="H433" s="8">
        <v>193</v>
      </c>
      <c r="I433" s="8" t="s">
        <v>13</v>
      </c>
      <c r="J433" s="2">
        <v>42795</v>
      </c>
      <c r="K433" s="10">
        <v>-0.17517006802721</v>
      </c>
    </row>
    <row r="434" spans="1:11" x14ac:dyDescent="0.25">
      <c r="A434">
        <v>1789</v>
      </c>
      <c r="B434" s="1">
        <v>42795</v>
      </c>
      <c r="C434" s="1">
        <v>42978</v>
      </c>
      <c r="D434">
        <v>45</v>
      </c>
      <c r="E434">
        <v>34.700000000000003</v>
      </c>
      <c r="F434" s="10">
        <v>-0.228888888888888</v>
      </c>
      <c r="G434" s="8" t="s">
        <v>23</v>
      </c>
      <c r="H434" s="8">
        <v>194</v>
      </c>
      <c r="I434" s="8" t="s">
        <v>13</v>
      </c>
      <c r="J434" s="2">
        <v>42795</v>
      </c>
      <c r="K434" s="10">
        <v>-8.1428571428571406E-2</v>
      </c>
    </row>
    <row r="435" spans="1:11" x14ac:dyDescent="0.25">
      <c r="A435">
        <v>9945</v>
      </c>
      <c r="B435" s="1">
        <v>42795</v>
      </c>
      <c r="C435" s="1">
        <v>42978</v>
      </c>
      <c r="D435">
        <v>38.9</v>
      </c>
      <c r="E435">
        <v>29.55</v>
      </c>
      <c r="F435" s="10">
        <v>-0.24035989717223599</v>
      </c>
      <c r="G435" s="8" t="s">
        <v>23</v>
      </c>
      <c r="H435" s="8">
        <v>195</v>
      </c>
      <c r="I435" s="8" t="s">
        <v>13</v>
      </c>
      <c r="J435" s="2">
        <v>42795</v>
      </c>
      <c r="K435" s="10">
        <v>9.1680814940577199E-2</v>
      </c>
    </row>
    <row r="436" spans="1:11" x14ac:dyDescent="0.25">
      <c r="A436">
        <v>4137</v>
      </c>
      <c r="B436" s="1">
        <v>42795</v>
      </c>
      <c r="C436" s="1">
        <v>42978</v>
      </c>
      <c r="D436">
        <v>160.5</v>
      </c>
      <c r="E436">
        <v>112</v>
      </c>
      <c r="F436" s="10">
        <v>-0.30218068535825499</v>
      </c>
      <c r="G436" s="8" t="s">
        <v>23</v>
      </c>
      <c r="H436" s="8">
        <v>196</v>
      </c>
      <c r="I436" s="8" t="s">
        <v>13</v>
      </c>
      <c r="J436" s="2">
        <v>42795</v>
      </c>
      <c r="K436" s="10">
        <v>0.29004329004328999</v>
      </c>
    </row>
    <row r="437" spans="1:11" x14ac:dyDescent="0.25">
      <c r="A437">
        <v>1589</v>
      </c>
      <c r="B437" s="1">
        <v>42795</v>
      </c>
      <c r="C437" s="1">
        <v>42978</v>
      </c>
      <c r="D437">
        <v>119.5</v>
      </c>
      <c r="E437">
        <v>83.1</v>
      </c>
      <c r="F437" s="10">
        <v>-0.304602510460251</v>
      </c>
      <c r="G437" s="8" t="s">
        <v>23</v>
      </c>
      <c r="H437" s="8">
        <v>197</v>
      </c>
      <c r="I437" s="8" t="s">
        <v>13</v>
      </c>
      <c r="J437" s="2">
        <v>42795</v>
      </c>
      <c r="K437" s="10">
        <v>-5.5690072639225097E-2</v>
      </c>
    </row>
    <row r="438" spans="1:11" x14ac:dyDescent="0.25">
      <c r="A438">
        <v>1262</v>
      </c>
      <c r="B438" s="1">
        <v>42795</v>
      </c>
      <c r="C438" s="1">
        <v>42978</v>
      </c>
      <c r="D438">
        <v>164.5</v>
      </c>
      <c r="E438">
        <v>78.099999999999994</v>
      </c>
      <c r="F438" s="10">
        <v>-0.52522796352583501</v>
      </c>
      <c r="G438" s="8" t="s">
        <v>23</v>
      </c>
      <c r="H438" s="8">
        <v>198</v>
      </c>
      <c r="I438" s="8" t="s">
        <v>13</v>
      </c>
      <c r="J438" s="2">
        <v>42795</v>
      </c>
      <c r="K438" s="10">
        <v>-0.24421593830334101</v>
      </c>
    </row>
    <row r="439" spans="1:11" x14ac:dyDescent="0.25">
      <c r="A439">
        <v>2337</v>
      </c>
      <c r="B439" s="1">
        <v>42830</v>
      </c>
      <c r="C439" s="1">
        <v>43008</v>
      </c>
      <c r="D439">
        <v>12.6</v>
      </c>
      <c r="E439">
        <v>48.3</v>
      </c>
      <c r="F439" s="10">
        <v>2.8333333333333299</v>
      </c>
      <c r="G439" s="8" t="s">
        <v>24</v>
      </c>
      <c r="H439" s="8">
        <v>1</v>
      </c>
      <c r="I439" s="8" t="s">
        <v>12</v>
      </c>
      <c r="J439" s="2">
        <v>42826</v>
      </c>
      <c r="K439" s="10">
        <v>0.10031023784901701</v>
      </c>
    </row>
    <row r="440" spans="1:11" x14ac:dyDescent="0.25">
      <c r="A440">
        <v>2327</v>
      </c>
      <c r="B440" s="1">
        <v>42830</v>
      </c>
      <c r="C440" s="1">
        <v>43008</v>
      </c>
      <c r="D440">
        <v>84</v>
      </c>
      <c r="E440">
        <v>212</v>
      </c>
      <c r="F440" s="10">
        <v>1.52380952380952</v>
      </c>
      <c r="G440" s="8" t="s">
        <v>24</v>
      </c>
      <c r="H440" s="8">
        <v>2</v>
      </c>
      <c r="I440" s="8" t="s">
        <v>12</v>
      </c>
      <c r="J440" s="2">
        <v>42826</v>
      </c>
      <c r="K440" s="10">
        <v>1.4507042253521101</v>
      </c>
    </row>
    <row r="441" spans="1:11" x14ac:dyDescent="0.25">
      <c r="A441">
        <v>6456</v>
      </c>
      <c r="B441" s="1">
        <v>42830</v>
      </c>
      <c r="C441" s="1">
        <v>43008</v>
      </c>
      <c r="D441">
        <v>147</v>
      </c>
      <c r="E441">
        <v>308.5</v>
      </c>
      <c r="F441" s="10">
        <v>1.09863945578231</v>
      </c>
      <c r="G441" s="8" t="s">
        <v>24</v>
      </c>
      <c r="H441" s="8">
        <v>3</v>
      </c>
      <c r="I441" s="8" t="s">
        <v>12</v>
      </c>
      <c r="J441" s="2">
        <v>42826</v>
      </c>
      <c r="K441" s="10">
        <v>-0.42559999999999998</v>
      </c>
    </row>
    <row r="442" spans="1:11" x14ac:dyDescent="0.25">
      <c r="A442">
        <v>3443</v>
      </c>
      <c r="B442" s="1">
        <v>42830</v>
      </c>
      <c r="C442" s="1">
        <v>43008</v>
      </c>
      <c r="D442">
        <v>104.5</v>
      </c>
      <c r="E442">
        <v>208</v>
      </c>
      <c r="F442" s="10">
        <v>0.99043062200956899</v>
      </c>
      <c r="G442" s="8" t="s">
        <v>24</v>
      </c>
      <c r="H442" s="8">
        <v>4</v>
      </c>
      <c r="I442" s="8" t="s">
        <v>12</v>
      </c>
      <c r="J442" s="2">
        <v>42826</v>
      </c>
      <c r="K442" s="10">
        <v>0.40397350993377401</v>
      </c>
    </row>
    <row r="443" spans="1:11" x14ac:dyDescent="0.25">
      <c r="A443">
        <v>3019</v>
      </c>
      <c r="B443" s="1">
        <v>42830</v>
      </c>
      <c r="C443" s="1">
        <v>43008</v>
      </c>
      <c r="D443">
        <v>57</v>
      </c>
      <c r="E443">
        <v>112.5</v>
      </c>
      <c r="F443" s="10">
        <v>0.97368421052631504</v>
      </c>
      <c r="G443" s="8" t="s">
        <v>24</v>
      </c>
      <c r="H443" s="8">
        <v>5</v>
      </c>
      <c r="I443" s="8" t="s">
        <v>12</v>
      </c>
      <c r="J443" s="2">
        <v>42826</v>
      </c>
      <c r="K443" s="10">
        <v>-0.116379310344827</v>
      </c>
    </row>
    <row r="444" spans="1:11" x14ac:dyDescent="0.25">
      <c r="A444">
        <v>2408</v>
      </c>
      <c r="B444" s="1">
        <v>42830</v>
      </c>
      <c r="C444" s="1">
        <v>43008</v>
      </c>
      <c r="D444">
        <v>47.9</v>
      </c>
      <c r="E444">
        <v>86.3</v>
      </c>
      <c r="F444" s="10">
        <v>0.80167014613778698</v>
      </c>
      <c r="G444" s="8" t="s">
        <v>24</v>
      </c>
      <c r="H444" s="8">
        <v>6</v>
      </c>
      <c r="I444" s="8" t="s">
        <v>12</v>
      </c>
      <c r="J444" s="2">
        <v>42826</v>
      </c>
      <c r="K444" s="10">
        <v>1.43329658213891E-2</v>
      </c>
    </row>
    <row r="445" spans="1:11" x14ac:dyDescent="0.25">
      <c r="A445">
        <v>2609</v>
      </c>
      <c r="B445" s="1">
        <v>42830</v>
      </c>
      <c r="C445" s="1">
        <v>43008</v>
      </c>
      <c r="D445">
        <v>7.07</v>
      </c>
      <c r="E445">
        <v>12.7</v>
      </c>
      <c r="F445" s="10">
        <v>0.79632248939179595</v>
      </c>
      <c r="G445" s="8" t="s">
        <v>24</v>
      </c>
      <c r="H445" s="8">
        <v>7</v>
      </c>
      <c r="I445" s="8" t="s">
        <v>12</v>
      </c>
      <c r="J445" s="2">
        <v>42826</v>
      </c>
      <c r="K445" s="10">
        <v>-0.16600790513833899</v>
      </c>
    </row>
    <row r="446" spans="1:11" x14ac:dyDescent="0.25">
      <c r="A446">
        <v>1909</v>
      </c>
      <c r="B446" s="1">
        <v>42830</v>
      </c>
      <c r="C446" s="1">
        <v>43008</v>
      </c>
      <c r="D446">
        <v>25.75</v>
      </c>
      <c r="E446">
        <v>45.45</v>
      </c>
      <c r="F446" s="10">
        <v>0.76504854368931996</v>
      </c>
      <c r="G446" s="8" t="s">
        <v>24</v>
      </c>
      <c r="H446" s="8">
        <v>8</v>
      </c>
      <c r="I446" s="8" t="s">
        <v>12</v>
      </c>
      <c r="J446" s="2">
        <v>42826</v>
      </c>
      <c r="K446" s="10">
        <v>-0.31799163179916301</v>
      </c>
    </row>
    <row r="447" spans="1:11" x14ac:dyDescent="0.25">
      <c r="A447">
        <v>2492</v>
      </c>
      <c r="B447" s="1">
        <v>42830</v>
      </c>
      <c r="C447" s="1">
        <v>43008</v>
      </c>
      <c r="D447">
        <v>44.85</v>
      </c>
      <c r="E447">
        <v>75.900000000000006</v>
      </c>
      <c r="F447" s="10">
        <v>0.69230769230769196</v>
      </c>
      <c r="G447" s="8" t="s">
        <v>24</v>
      </c>
      <c r="H447" s="8">
        <v>9</v>
      </c>
      <c r="I447" s="8" t="s">
        <v>12</v>
      </c>
      <c r="J447" s="2">
        <v>42826</v>
      </c>
      <c r="K447" s="10">
        <v>0.518987341772151</v>
      </c>
    </row>
    <row r="448" spans="1:11" x14ac:dyDescent="0.25">
      <c r="A448">
        <v>4943</v>
      </c>
      <c r="B448" s="1">
        <v>42830</v>
      </c>
      <c r="C448" s="1">
        <v>43008</v>
      </c>
      <c r="D448">
        <v>132.5</v>
      </c>
      <c r="E448">
        <v>218.5</v>
      </c>
      <c r="F448" s="10">
        <v>0.64905660377358398</v>
      </c>
      <c r="G448" s="8" t="s">
        <v>24</v>
      </c>
      <c r="H448" s="8">
        <v>10</v>
      </c>
      <c r="I448" s="8" t="s">
        <v>12</v>
      </c>
      <c r="J448" s="2">
        <v>42826</v>
      </c>
      <c r="K448" s="10">
        <v>0.36425339366515802</v>
      </c>
    </row>
    <row r="449" spans="1:11" x14ac:dyDescent="0.25">
      <c r="A449">
        <v>2344</v>
      </c>
      <c r="B449" s="1">
        <v>42830</v>
      </c>
      <c r="C449" s="1">
        <v>43008</v>
      </c>
      <c r="D449">
        <v>17.5</v>
      </c>
      <c r="E449">
        <v>27</v>
      </c>
      <c r="F449" s="10">
        <v>0.54285714285714204</v>
      </c>
      <c r="G449" s="8" t="s">
        <v>24</v>
      </c>
      <c r="H449" s="8">
        <v>11</v>
      </c>
      <c r="I449" s="8" t="s">
        <v>12</v>
      </c>
      <c r="J449" s="2">
        <v>42826</v>
      </c>
      <c r="K449" s="10">
        <v>-0.28519195612431403</v>
      </c>
    </row>
    <row r="450" spans="1:11" x14ac:dyDescent="0.25">
      <c r="A450">
        <v>2104</v>
      </c>
      <c r="B450" s="1">
        <v>42830</v>
      </c>
      <c r="C450" s="1">
        <v>43008</v>
      </c>
      <c r="D450">
        <v>30.1</v>
      </c>
      <c r="E450">
        <v>45.3</v>
      </c>
      <c r="F450" s="10">
        <v>0.50498338870431803</v>
      </c>
      <c r="G450" s="8" t="s">
        <v>24</v>
      </c>
      <c r="H450" s="8">
        <v>12</v>
      </c>
      <c r="I450" s="8" t="s">
        <v>12</v>
      </c>
      <c r="J450" s="2">
        <v>42826</v>
      </c>
      <c r="K450" s="10">
        <v>3.54767184035477E-2</v>
      </c>
    </row>
    <row r="451" spans="1:11" x14ac:dyDescent="0.25">
      <c r="A451">
        <v>2313</v>
      </c>
      <c r="B451" s="1">
        <v>42830</v>
      </c>
      <c r="C451" s="1">
        <v>43008</v>
      </c>
      <c r="D451">
        <v>22.55</v>
      </c>
      <c r="E451">
        <v>33.85</v>
      </c>
      <c r="F451" s="10">
        <v>0.50110864745010997</v>
      </c>
      <c r="G451" s="8" t="s">
        <v>24</v>
      </c>
      <c r="H451" s="8">
        <v>13</v>
      </c>
      <c r="I451" s="8" t="s">
        <v>12</v>
      </c>
      <c r="J451" s="2">
        <v>42826</v>
      </c>
      <c r="K451" s="10">
        <v>-0.148725212464589</v>
      </c>
    </row>
    <row r="452" spans="1:11" x14ac:dyDescent="0.25">
      <c r="A452">
        <v>4915</v>
      </c>
      <c r="B452" s="1">
        <v>42830</v>
      </c>
      <c r="C452" s="1">
        <v>43008</v>
      </c>
      <c r="D452">
        <v>50.2</v>
      </c>
      <c r="E452">
        <v>74.2</v>
      </c>
      <c r="F452" s="10">
        <v>0.47808764940239001</v>
      </c>
      <c r="G452" s="8" t="s">
        <v>24</v>
      </c>
      <c r="H452" s="8">
        <v>14</v>
      </c>
      <c r="I452" s="8" t="s">
        <v>12</v>
      </c>
      <c r="J452" s="2">
        <v>42826</v>
      </c>
      <c r="K452" s="10">
        <v>-0.16331994645247599</v>
      </c>
    </row>
    <row r="453" spans="1:11" x14ac:dyDescent="0.25">
      <c r="A453">
        <v>6116</v>
      </c>
      <c r="B453" s="1">
        <v>42830</v>
      </c>
      <c r="C453" s="1">
        <v>43008</v>
      </c>
      <c r="D453">
        <v>8.5399999999999991</v>
      </c>
      <c r="E453">
        <v>12.15</v>
      </c>
      <c r="F453" s="10">
        <v>0.42271662763466</v>
      </c>
      <c r="G453" s="8" t="s">
        <v>24</v>
      </c>
      <c r="H453" s="8">
        <v>15</v>
      </c>
      <c r="I453" s="8" t="s">
        <v>12</v>
      </c>
      <c r="J453" s="2">
        <v>42826</v>
      </c>
      <c r="K453" s="10">
        <v>-0.17695473251028801</v>
      </c>
    </row>
    <row r="454" spans="1:11" x14ac:dyDescent="0.25">
      <c r="A454">
        <v>2049</v>
      </c>
      <c r="B454" s="1">
        <v>42830</v>
      </c>
      <c r="C454" s="1">
        <v>43008</v>
      </c>
      <c r="D454">
        <v>193</v>
      </c>
      <c r="E454">
        <v>272.5</v>
      </c>
      <c r="F454" s="10">
        <v>0.41191709844559499</v>
      </c>
      <c r="G454" s="8" t="s">
        <v>24</v>
      </c>
      <c r="H454" s="8">
        <v>16</v>
      </c>
      <c r="I454" s="8" t="s">
        <v>12</v>
      </c>
      <c r="J454" s="2">
        <v>42826</v>
      </c>
      <c r="K454" s="10">
        <v>0.50889679715302405</v>
      </c>
    </row>
    <row r="455" spans="1:11" x14ac:dyDescent="0.25">
      <c r="A455">
        <v>2345</v>
      </c>
      <c r="B455" s="1">
        <v>42830</v>
      </c>
      <c r="C455" s="1">
        <v>43008</v>
      </c>
      <c r="D455">
        <v>70.599999999999994</v>
      </c>
      <c r="E455">
        <v>98.4</v>
      </c>
      <c r="F455" s="10">
        <v>0.393767705382436</v>
      </c>
      <c r="G455" s="8" t="s">
        <v>24</v>
      </c>
      <c r="H455" s="8">
        <v>17</v>
      </c>
      <c r="I455" s="8" t="s">
        <v>12</v>
      </c>
      <c r="J455" s="2">
        <v>42826</v>
      </c>
      <c r="K455" s="10">
        <v>-2.9145728643216101E-2</v>
      </c>
    </row>
    <row r="456" spans="1:11" x14ac:dyDescent="0.25">
      <c r="A456">
        <v>1590</v>
      </c>
      <c r="B456" s="1">
        <v>42830</v>
      </c>
      <c r="C456" s="1">
        <v>43008</v>
      </c>
      <c r="D456">
        <v>305</v>
      </c>
      <c r="E456">
        <v>417</v>
      </c>
      <c r="F456" s="10">
        <v>0.36721311475409801</v>
      </c>
      <c r="G456" s="8" t="s">
        <v>24</v>
      </c>
      <c r="H456" s="8">
        <v>18</v>
      </c>
      <c r="I456" s="8" t="s">
        <v>12</v>
      </c>
      <c r="J456" s="2">
        <v>42826</v>
      </c>
      <c r="K456" s="10">
        <v>0.16079812206572699</v>
      </c>
    </row>
    <row r="457" spans="1:11" x14ac:dyDescent="0.25">
      <c r="A457">
        <v>2231</v>
      </c>
      <c r="B457" s="1">
        <v>42830</v>
      </c>
      <c r="C457" s="1">
        <v>43008</v>
      </c>
      <c r="D457">
        <v>262</v>
      </c>
      <c r="E457">
        <v>352</v>
      </c>
      <c r="F457" s="10">
        <v>0.34351145038167902</v>
      </c>
      <c r="G457" s="8" t="s">
        <v>24</v>
      </c>
      <c r="H457" s="8">
        <v>19</v>
      </c>
      <c r="I457" s="8" t="s">
        <v>12</v>
      </c>
      <c r="J457" s="2">
        <v>42826</v>
      </c>
      <c r="K457" s="10">
        <v>9.3922651933701598E-2</v>
      </c>
    </row>
    <row r="458" spans="1:11" x14ac:dyDescent="0.25">
      <c r="A458">
        <v>1504</v>
      </c>
      <c r="B458" s="1">
        <v>42830</v>
      </c>
      <c r="C458" s="1">
        <v>43008</v>
      </c>
      <c r="D458">
        <v>31.35</v>
      </c>
      <c r="E458">
        <v>27.4</v>
      </c>
      <c r="F458" s="10">
        <v>-0.125996810207336</v>
      </c>
      <c r="G458" s="8" t="s">
        <v>24</v>
      </c>
      <c r="H458" s="8">
        <v>177</v>
      </c>
      <c r="I458" s="8" t="s">
        <v>13</v>
      </c>
      <c r="J458" s="2">
        <v>42826</v>
      </c>
      <c r="K458" s="10">
        <v>-0.11211573236889601</v>
      </c>
    </row>
    <row r="459" spans="1:11" x14ac:dyDescent="0.25">
      <c r="A459">
        <v>9907</v>
      </c>
      <c r="B459" s="1">
        <v>42830</v>
      </c>
      <c r="C459" s="1">
        <v>43008</v>
      </c>
      <c r="D459">
        <v>15.8</v>
      </c>
      <c r="E459">
        <v>13.8</v>
      </c>
      <c r="F459" s="10">
        <v>-0.126582278481012</v>
      </c>
      <c r="G459" s="8" t="s">
        <v>24</v>
      </c>
      <c r="H459" s="8">
        <v>178</v>
      </c>
      <c r="I459" s="8" t="s">
        <v>13</v>
      </c>
      <c r="J459" s="2">
        <v>42826</v>
      </c>
      <c r="K459" s="10">
        <v>-4.72727272727273E-2</v>
      </c>
    </row>
    <row r="460" spans="1:11" x14ac:dyDescent="0.25">
      <c r="A460">
        <v>3231</v>
      </c>
      <c r="B460" s="1">
        <v>42830</v>
      </c>
      <c r="C460" s="1">
        <v>43008</v>
      </c>
      <c r="D460">
        <v>28.5</v>
      </c>
      <c r="E460">
        <v>24.5</v>
      </c>
      <c r="F460" s="10">
        <v>-0.140350877192982</v>
      </c>
      <c r="G460" s="8" t="s">
        <v>24</v>
      </c>
      <c r="H460" s="8">
        <v>179</v>
      </c>
      <c r="I460" s="8" t="s">
        <v>13</v>
      </c>
      <c r="J460" s="2">
        <v>42826</v>
      </c>
      <c r="K460" s="10">
        <v>-2.0040080160320002E-3</v>
      </c>
    </row>
    <row r="461" spans="1:11" x14ac:dyDescent="0.25">
      <c r="A461">
        <v>1102</v>
      </c>
      <c r="B461" s="1">
        <v>42830</v>
      </c>
      <c r="C461" s="1">
        <v>43008</v>
      </c>
      <c r="D461">
        <v>31.5</v>
      </c>
      <c r="E461">
        <v>26.85</v>
      </c>
      <c r="F461" s="10">
        <v>-0.14761904761904701</v>
      </c>
      <c r="G461" s="8" t="s">
        <v>24</v>
      </c>
      <c r="H461" s="8">
        <v>180</v>
      </c>
      <c r="I461" s="8" t="s">
        <v>13</v>
      </c>
      <c r="J461" s="2">
        <v>42826</v>
      </c>
      <c r="K461" s="10">
        <v>6.1338289962825303E-2</v>
      </c>
    </row>
    <row r="462" spans="1:11" x14ac:dyDescent="0.25">
      <c r="A462">
        <v>9914</v>
      </c>
      <c r="B462" s="1">
        <v>42830</v>
      </c>
      <c r="C462" s="1">
        <v>43008</v>
      </c>
      <c r="D462">
        <v>159</v>
      </c>
      <c r="E462">
        <v>135.5</v>
      </c>
      <c r="F462" s="10">
        <v>-0.147798742138364</v>
      </c>
      <c r="G462" s="8" t="s">
        <v>24</v>
      </c>
      <c r="H462" s="8">
        <v>181</v>
      </c>
      <c r="I462" s="8" t="s">
        <v>13</v>
      </c>
      <c r="J462" s="2">
        <v>42826</v>
      </c>
      <c r="K462" s="10">
        <v>-1.8382352941176398E-2</v>
      </c>
    </row>
    <row r="463" spans="1:11" x14ac:dyDescent="0.25">
      <c r="A463">
        <v>2395</v>
      </c>
      <c r="B463" s="1">
        <v>42830</v>
      </c>
      <c r="C463" s="1">
        <v>43008</v>
      </c>
      <c r="D463">
        <v>250</v>
      </c>
      <c r="E463">
        <v>213</v>
      </c>
      <c r="F463" s="10">
        <v>-0.14799999999999999</v>
      </c>
      <c r="G463" s="8" t="s">
        <v>24</v>
      </c>
      <c r="H463" s="8">
        <v>182</v>
      </c>
      <c r="I463" s="8" t="s">
        <v>13</v>
      </c>
      <c r="J463" s="2">
        <v>42826</v>
      </c>
      <c r="K463" s="10">
        <v>-1.63934426229508E-2</v>
      </c>
    </row>
    <row r="464" spans="1:11" x14ac:dyDescent="0.25">
      <c r="A464">
        <v>2451</v>
      </c>
      <c r="B464" s="1">
        <v>42830</v>
      </c>
      <c r="C464" s="1">
        <v>43008</v>
      </c>
      <c r="D464">
        <v>102</v>
      </c>
      <c r="E464">
        <v>86.6</v>
      </c>
      <c r="F464" s="10">
        <v>-0.15098039215686199</v>
      </c>
      <c r="G464" s="8" t="s">
        <v>24</v>
      </c>
      <c r="H464" s="8">
        <v>183</v>
      </c>
      <c r="I464" s="8" t="s">
        <v>13</v>
      </c>
      <c r="J464" s="2">
        <v>42826</v>
      </c>
      <c r="K464" s="10">
        <v>-1.48232611174458E-2</v>
      </c>
    </row>
    <row r="465" spans="1:11" x14ac:dyDescent="0.25">
      <c r="A465">
        <v>2106</v>
      </c>
      <c r="B465" s="1">
        <v>42830</v>
      </c>
      <c r="C465" s="1">
        <v>43008</v>
      </c>
      <c r="D465">
        <v>50.5</v>
      </c>
      <c r="E465">
        <v>42.65</v>
      </c>
      <c r="F465" s="10">
        <v>-0.155445544554455</v>
      </c>
      <c r="G465" s="8" t="s">
        <v>24</v>
      </c>
      <c r="H465" s="8">
        <v>184</v>
      </c>
      <c r="I465" s="8" t="s">
        <v>13</v>
      </c>
      <c r="J465" s="2">
        <v>42826</v>
      </c>
      <c r="K465" s="10">
        <v>-0.13427561837455801</v>
      </c>
    </row>
    <row r="466" spans="1:11" x14ac:dyDescent="0.25">
      <c r="A466">
        <v>5522</v>
      </c>
      <c r="B466" s="1">
        <v>42830</v>
      </c>
      <c r="C466" s="1">
        <v>43008</v>
      </c>
      <c r="D466">
        <v>40.65</v>
      </c>
      <c r="E466">
        <v>33.799999999999997</v>
      </c>
      <c r="F466" s="10">
        <v>-0.168511685116851</v>
      </c>
      <c r="G466" s="8" t="s">
        <v>24</v>
      </c>
      <c r="H466" s="8">
        <v>185</v>
      </c>
      <c r="I466" s="8" t="s">
        <v>13</v>
      </c>
      <c r="J466" s="2">
        <v>42826</v>
      </c>
      <c r="K466" s="10">
        <v>-1.7910447761194E-2</v>
      </c>
    </row>
    <row r="467" spans="1:11" x14ac:dyDescent="0.25">
      <c r="A467">
        <v>2023</v>
      </c>
      <c r="B467" s="1">
        <v>42830</v>
      </c>
      <c r="C467" s="1">
        <v>43008</v>
      </c>
      <c r="D467">
        <v>13.65</v>
      </c>
      <c r="E467">
        <v>11.25</v>
      </c>
      <c r="F467" s="10">
        <v>-0.17582417582417501</v>
      </c>
      <c r="G467" s="8" t="s">
        <v>24</v>
      </c>
      <c r="H467" s="8">
        <v>186</v>
      </c>
      <c r="I467" s="8" t="s">
        <v>13</v>
      </c>
      <c r="J467" s="2">
        <v>42826</v>
      </c>
      <c r="K467" s="10">
        <v>-4.01785714285713E-2</v>
      </c>
    </row>
    <row r="468" spans="1:11" x14ac:dyDescent="0.25">
      <c r="A468">
        <v>2301</v>
      </c>
      <c r="B468" s="1">
        <v>42830</v>
      </c>
      <c r="C468" s="1">
        <v>43008</v>
      </c>
      <c r="D468">
        <v>53.2</v>
      </c>
      <c r="E468">
        <v>43.2</v>
      </c>
      <c r="F468" s="10">
        <v>-0.18796992481203001</v>
      </c>
      <c r="G468" s="8" t="s">
        <v>24</v>
      </c>
      <c r="H468" s="8">
        <v>187</v>
      </c>
      <c r="I468" s="8" t="s">
        <v>13</v>
      </c>
      <c r="J468" s="2">
        <v>42826</v>
      </c>
      <c r="K468" s="10">
        <v>-6.2287655719139301E-2</v>
      </c>
    </row>
    <row r="469" spans="1:11" x14ac:dyDescent="0.25">
      <c r="A469">
        <v>3060</v>
      </c>
      <c r="B469" s="1">
        <v>42830</v>
      </c>
      <c r="C469" s="1">
        <v>43008</v>
      </c>
      <c r="D469">
        <v>33.85</v>
      </c>
      <c r="E469">
        <v>27.45</v>
      </c>
      <c r="F469" s="10">
        <v>-0.18906942392909901</v>
      </c>
      <c r="G469" s="8" t="s">
        <v>24</v>
      </c>
      <c r="H469" s="8">
        <v>188</v>
      </c>
      <c r="I469" s="8" t="s">
        <v>13</v>
      </c>
      <c r="J469" s="2">
        <v>42826</v>
      </c>
      <c r="K469" s="10">
        <v>-0.17148014440433201</v>
      </c>
    </row>
    <row r="470" spans="1:11" x14ac:dyDescent="0.25">
      <c r="A470">
        <v>2357</v>
      </c>
      <c r="B470" s="1">
        <v>42830</v>
      </c>
      <c r="C470" s="1">
        <v>43008</v>
      </c>
      <c r="D470">
        <v>306.5</v>
      </c>
      <c r="E470">
        <v>248</v>
      </c>
      <c r="F470" s="10">
        <v>-0.19086460032626401</v>
      </c>
      <c r="G470" s="8" t="s">
        <v>24</v>
      </c>
      <c r="H470" s="8">
        <v>189</v>
      </c>
      <c r="I470" s="8" t="s">
        <v>13</v>
      </c>
      <c r="J470" s="2">
        <v>42826</v>
      </c>
      <c r="K470" s="10">
        <v>0.11740890688259099</v>
      </c>
    </row>
    <row r="471" spans="1:11" x14ac:dyDescent="0.25">
      <c r="A471">
        <v>9921</v>
      </c>
      <c r="B471" s="1">
        <v>42830</v>
      </c>
      <c r="C471" s="1">
        <v>43008</v>
      </c>
      <c r="D471">
        <v>180.5</v>
      </c>
      <c r="E471">
        <v>143</v>
      </c>
      <c r="F471" s="10">
        <v>-0.20775623268698001</v>
      </c>
      <c r="G471" s="8" t="s">
        <v>24</v>
      </c>
      <c r="H471" s="8">
        <v>190</v>
      </c>
      <c r="I471" s="8" t="s">
        <v>13</v>
      </c>
      <c r="J471" s="2">
        <v>42826</v>
      </c>
      <c r="K471" s="10">
        <v>6.6202090592334395E-2</v>
      </c>
    </row>
    <row r="472" spans="1:11" x14ac:dyDescent="0.25">
      <c r="A472">
        <v>2542</v>
      </c>
      <c r="B472" s="1">
        <v>42830</v>
      </c>
      <c r="C472" s="1">
        <v>43008</v>
      </c>
      <c r="D472">
        <v>52.6</v>
      </c>
      <c r="E472">
        <v>41.1</v>
      </c>
      <c r="F472" s="10">
        <v>-0.21863117870722401</v>
      </c>
      <c r="G472" s="8" t="s">
        <v>24</v>
      </c>
      <c r="H472" s="8">
        <v>191</v>
      </c>
      <c r="I472" s="8" t="s">
        <v>13</v>
      </c>
      <c r="J472" s="2">
        <v>42826</v>
      </c>
      <c r="K472" s="10">
        <v>0.121739130434782</v>
      </c>
    </row>
    <row r="473" spans="1:11" x14ac:dyDescent="0.25">
      <c r="A473">
        <v>9945</v>
      </c>
      <c r="B473" s="1">
        <v>42830</v>
      </c>
      <c r="C473" s="1">
        <v>43008</v>
      </c>
      <c r="D473">
        <v>36.75</v>
      </c>
      <c r="E473">
        <v>28.05</v>
      </c>
      <c r="F473" s="10">
        <v>-0.236734693877551</v>
      </c>
      <c r="G473" s="8" t="s">
        <v>24</v>
      </c>
      <c r="H473" s="8">
        <v>192</v>
      </c>
      <c r="I473" s="8" t="s">
        <v>13</v>
      </c>
      <c r="J473" s="2">
        <v>42826</v>
      </c>
      <c r="K473" s="10">
        <v>0.204946996466431</v>
      </c>
    </row>
    <row r="474" spans="1:11" x14ac:dyDescent="0.25">
      <c r="A474">
        <v>1789</v>
      </c>
      <c r="B474" s="1">
        <v>42830</v>
      </c>
      <c r="C474" s="1">
        <v>43008</v>
      </c>
      <c r="D474">
        <v>43.25</v>
      </c>
      <c r="E474">
        <v>32.799999999999997</v>
      </c>
      <c r="F474" s="10">
        <v>-0.241618497109826</v>
      </c>
      <c r="G474" s="8" t="s">
        <v>24</v>
      </c>
      <c r="H474" s="8">
        <v>193</v>
      </c>
      <c r="I474" s="8" t="s">
        <v>13</v>
      </c>
      <c r="J474" s="2">
        <v>42826</v>
      </c>
      <c r="K474" s="10">
        <v>2.6905829596412498E-2</v>
      </c>
    </row>
    <row r="475" spans="1:11" x14ac:dyDescent="0.25">
      <c r="A475">
        <v>2501</v>
      </c>
      <c r="B475" s="1">
        <v>42830</v>
      </c>
      <c r="C475" s="1">
        <v>43008</v>
      </c>
      <c r="D475">
        <v>22.05</v>
      </c>
      <c r="E475">
        <v>16.649999999999999</v>
      </c>
      <c r="F475" s="10">
        <v>-0.24489795918367299</v>
      </c>
      <c r="G475" s="8" t="s">
        <v>24</v>
      </c>
      <c r="H475" s="8">
        <v>194</v>
      </c>
      <c r="I475" s="8" t="s">
        <v>13</v>
      </c>
      <c r="J475" s="2">
        <v>42826</v>
      </c>
      <c r="K475" s="10">
        <v>-7.1005917159763204E-2</v>
      </c>
    </row>
    <row r="476" spans="1:11" x14ac:dyDescent="0.25">
      <c r="A476">
        <v>4137</v>
      </c>
      <c r="B476" s="1">
        <v>42830</v>
      </c>
      <c r="C476" s="1">
        <v>43008</v>
      </c>
      <c r="D476">
        <v>141.5</v>
      </c>
      <c r="E476">
        <v>105</v>
      </c>
      <c r="F476" s="10">
        <v>-0.25795053003533502</v>
      </c>
      <c r="G476" s="8" t="s">
        <v>24</v>
      </c>
      <c r="H476" s="8">
        <v>195</v>
      </c>
      <c r="I476" s="8" t="s">
        <v>13</v>
      </c>
      <c r="J476" s="2">
        <v>42826</v>
      </c>
      <c r="K476" s="10">
        <v>0.86635944700460799</v>
      </c>
    </row>
    <row r="477" spans="1:11" x14ac:dyDescent="0.25">
      <c r="A477">
        <v>1589</v>
      </c>
      <c r="B477" s="1">
        <v>42830</v>
      </c>
      <c r="C477" s="1">
        <v>43008</v>
      </c>
      <c r="D477">
        <v>109.5</v>
      </c>
      <c r="E477">
        <v>74</v>
      </c>
      <c r="F477" s="10">
        <v>-0.324200913242009</v>
      </c>
      <c r="G477" s="8" t="s">
        <v>24</v>
      </c>
      <c r="H477" s="8">
        <v>196</v>
      </c>
      <c r="I477" s="8" t="s">
        <v>13</v>
      </c>
      <c r="J477" s="2">
        <v>42826</v>
      </c>
      <c r="K477" s="10">
        <v>0.35224274406332401</v>
      </c>
    </row>
    <row r="478" spans="1:11" x14ac:dyDescent="0.25">
      <c r="A478">
        <v>1262</v>
      </c>
      <c r="B478" s="1">
        <v>42830</v>
      </c>
      <c r="C478" s="1">
        <v>43008</v>
      </c>
      <c r="D478">
        <v>166.5</v>
      </c>
      <c r="E478">
        <v>68.900000000000006</v>
      </c>
      <c r="F478" s="10">
        <v>-0.58618618618618601</v>
      </c>
      <c r="G478" s="8" t="s">
        <v>24</v>
      </c>
      <c r="H478" s="8">
        <v>197</v>
      </c>
      <c r="I478" s="8" t="s">
        <v>13</v>
      </c>
      <c r="J478" s="2">
        <v>42826</v>
      </c>
      <c r="K478" s="10">
        <v>-0.31329561527581301</v>
      </c>
    </row>
    <row r="479" spans="1:11" x14ac:dyDescent="0.25">
      <c r="A479">
        <v>2337</v>
      </c>
      <c r="B479" s="1">
        <v>42857</v>
      </c>
      <c r="C479" s="1">
        <v>43039</v>
      </c>
      <c r="D479">
        <v>13.35</v>
      </c>
      <c r="E479">
        <v>55</v>
      </c>
      <c r="F479" s="10">
        <v>3.1198501872659099</v>
      </c>
      <c r="G479" s="8" t="s">
        <v>25</v>
      </c>
      <c r="H479" s="8">
        <v>1</v>
      </c>
      <c r="I479" s="8" t="s">
        <v>12</v>
      </c>
      <c r="J479" s="2">
        <v>42856</v>
      </c>
      <c r="K479" s="10">
        <v>-0.132299270072992</v>
      </c>
    </row>
    <row r="480" spans="1:11" x14ac:dyDescent="0.25">
      <c r="A480">
        <v>3443</v>
      </c>
      <c r="B480" s="1">
        <v>42857</v>
      </c>
      <c r="C480" s="1">
        <v>43039</v>
      </c>
      <c r="D480">
        <v>101.5</v>
      </c>
      <c r="E480">
        <v>300</v>
      </c>
      <c r="F480" s="10">
        <v>1.95566502463054</v>
      </c>
      <c r="G480" s="8" t="s">
        <v>25</v>
      </c>
      <c r="H480" s="8">
        <v>2</v>
      </c>
      <c r="I480" s="8" t="s">
        <v>12</v>
      </c>
      <c r="J480" s="2">
        <v>42856</v>
      </c>
      <c r="K480" s="10">
        <v>-6.3122923588039795E-2</v>
      </c>
    </row>
    <row r="481" spans="1:11" x14ac:dyDescent="0.25">
      <c r="A481">
        <v>4943</v>
      </c>
      <c r="B481" s="1">
        <v>42857</v>
      </c>
      <c r="C481" s="1">
        <v>43039</v>
      </c>
      <c r="D481">
        <v>128.5</v>
      </c>
      <c r="E481">
        <v>363</v>
      </c>
      <c r="F481" s="10">
        <v>1.8249027237354001</v>
      </c>
      <c r="G481" s="8" t="s">
        <v>25</v>
      </c>
      <c r="H481" s="8">
        <v>3</v>
      </c>
      <c r="I481" s="8" t="s">
        <v>12</v>
      </c>
      <c r="J481" s="2">
        <v>42856</v>
      </c>
      <c r="K481" s="10">
        <v>-0.240524781341107</v>
      </c>
    </row>
    <row r="482" spans="1:11" x14ac:dyDescent="0.25">
      <c r="A482">
        <v>2327</v>
      </c>
      <c r="B482" s="1">
        <v>42857</v>
      </c>
      <c r="C482" s="1">
        <v>43039</v>
      </c>
      <c r="D482">
        <v>105.5</v>
      </c>
      <c r="E482">
        <v>239.5</v>
      </c>
      <c r="F482" s="10">
        <v>1.2701421800947801</v>
      </c>
      <c r="G482" s="8" t="s">
        <v>25</v>
      </c>
      <c r="H482" s="8">
        <v>4</v>
      </c>
      <c r="I482" s="8" t="s">
        <v>12</v>
      </c>
      <c r="J482" s="2">
        <v>42856</v>
      </c>
      <c r="K482" s="10">
        <v>1.49304174950298</v>
      </c>
    </row>
    <row r="483" spans="1:11" x14ac:dyDescent="0.25">
      <c r="A483">
        <v>3019</v>
      </c>
      <c r="B483" s="1">
        <v>42857</v>
      </c>
      <c r="C483" s="1">
        <v>43039</v>
      </c>
      <c r="D483">
        <v>56.3</v>
      </c>
      <c r="E483">
        <v>123</v>
      </c>
      <c r="F483" s="10">
        <v>1.1847246891651799</v>
      </c>
      <c r="G483" s="8" t="s">
        <v>25</v>
      </c>
      <c r="H483" s="8">
        <v>5</v>
      </c>
      <c r="I483" s="8" t="s">
        <v>12</v>
      </c>
      <c r="J483" s="2">
        <v>42856</v>
      </c>
      <c r="K483" s="10">
        <v>-0.223529411764705</v>
      </c>
    </row>
    <row r="484" spans="1:11" x14ac:dyDescent="0.25">
      <c r="A484">
        <v>2408</v>
      </c>
      <c r="B484" s="1">
        <v>42857</v>
      </c>
      <c r="C484" s="1">
        <v>43039</v>
      </c>
      <c r="D484">
        <v>49.35</v>
      </c>
      <c r="E484">
        <v>81.8</v>
      </c>
      <c r="F484" s="10">
        <v>0.65754812563323195</v>
      </c>
      <c r="G484" s="8" t="s">
        <v>25</v>
      </c>
      <c r="H484" s="8">
        <v>6</v>
      </c>
      <c r="I484" s="8" t="s">
        <v>12</v>
      </c>
      <c r="J484" s="2">
        <v>42856</v>
      </c>
      <c r="K484" s="10">
        <v>6.5292096219931303E-2</v>
      </c>
    </row>
    <row r="485" spans="1:11" x14ac:dyDescent="0.25">
      <c r="A485">
        <v>2448</v>
      </c>
      <c r="B485" s="1">
        <v>42857</v>
      </c>
      <c r="C485" s="1">
        <v>43039</v>
      </c>
      <c r="D485">
        <v>29.9</v>
      </c>
      <c r="E485">
        <v>48.8</v>
      </c>
      <c r="F485" s="10">
        <v>0.63210702341137104</v>
      </c>
      <c r="G485" s="8" t="s">
        <v>25</v>
      </c>
      <c r="H485" s="8">
        <v>7</v>
      </c>
      <c r="I485" s="8" t="s">
        <v>12</v>
      </c>
      <c r="J485" s="2">
        <v>42856</v>
      </c>
      <c r="K485" s="10">
        <v>-0.232580037664783</v>
      </c>
    </row>
    <row r="486" spans="1:11" x14ac:dyDescent="0.25">
      <c r="A486">
        <v>1909</v>
      </c>
      <c r="B486" s="1">
        <v>42857</v>
      </c>
      <c r="C486" s="1">
        <v>43039</v>
      </c>
      <c r="D486">
        <v>27.25</v>
      </c>
      <c r="E486">
        <v>44.4</v>
      </c>
      <c r="F486" s="10">
        <v>0.62935779816513704</v>
      </c>
      <c r="G486" s="8" t="s">
        <v>25</v>
      </c>
      <c r="H486" s="8">
        <v>8</v>
      </c>
      <c r="I486" s="8" t="s">
        <v>12</v>
      </c>
      <c r="J486" s="2">
        <v>42856</v>
      </c>
      <c r="K486" s="10">
        <v>-0.22085201793721901</v>
      </c>
    </row>
    <row r="487" spans="1:11" x14ac:dyDescent="0.25">
      <c r="A487">
        <v>2344</v>
      </c>
      <c r="B487" s="1">
        <v>42857</v>
      </c>
      <c r="C487" s="1">
        <v>43039</v>
      </c>
      <c r="D487">
        <v>16.3</v>
      </c>
      <c r="E487">
        <v>26.1</v>
      </c>
      <c r="F487" s="10">
        <v>0.60122699386502998</v>
      </c>
      <c r="G487" s="8" t="s">
        <v>25</v>
      </c>
      <c r="H487" s="8">
        <v>9</v>
      </c>
      <c r="I487" s="8" t="s">
        <v>12</v>
      </c>
      <c r="J487" s="2">
        <v>42856</v>
      </c>
      <c r="K487" s="10">
        <v>-0.30418250950570302</v>
      </c>
    </row>
    <row r="488" spans="1:11" x14ac:dyDescent="0.25">
      <c r="A488">
        <v>2360</v>
      </c>
      <c r="B488" s="1">
        <v>42857</v>
      </c>
      <c r="C488" s="1">
        <v>43039</v>
      </c>
      <c r="D488">
        <v>92.1</v>
      </c>
      <c r="E488">
        <v>147</v>
      </c>
      <c r="F488" s="10">
        <v>0.59609120521172598</v>
      </c>
      <c r="G488" s="8" t="s">
        <v>25</v>
      </c>
      <c r="H488" s="8">
        <v>10</v>
      </c>
      <c r="I488" s="8" t="s">
        <v>12</v>
      </c>
      <c r="J488" s="2">
        <v>42856</v>
      </c>
      <c r="K488" s="10">
        <v>5.2631578947368397E-2</v>
      </c>
    </row>
    <row r="489" spans="1:11" x14ac:dyDescent="0.25">
      <c r="A489">
        <v>2313</v>
      </c>
      <c r="B489" s="1">
        <v>42857</v>
      </c>
      <c r="C489" s="1">
        <v>43039</v>
      </c>
      <c r="D489">
        <v>22.7</v>
      </c>
      <c r="E489">
        <v>35.450000000000003</v>
      </c>
      <c r="F489" s="10">
        <v>0.56167400881057195</v>
      </c>
      <c r="G489" s="8" t="s">
        <v>25</v>
      </c>
      <c r="H489" s="8">
        <v>11</v>
      </c>
      <c r="I489" s="8" t="s">
        <v>12</v>
      </c>
      <c r="J489" s="2">
        <v>42856</v>
      </c>
      <c r="K489" s="10">
        <v>-0.217105263157894</v>
      </c>
    </row>
    <row r="490" spans="1:11" x14ac:dyDescent="0.25">
      <c r="A490">
        <v>2454</v>
      </c>
      <c r="B490" s="1">
        <v>42857</v>
      </c>
      <c r="C490" s="1">
        <v>43039</v>
      </c>
      <c r="D490">
        <v>221.5</v>
      </c>
      <c r="E490">
        <v>342.5</v>
      </c>
      <c r="F490" s="10">
        <v>0.54627539503386002</v>
      </c>
      <c r="G490" s="8" t="s">
        <v>25</v>
      </c>
      <c r="H490" s="8">
        <v>12</v>
      </c>
      <c r="I490" s="8" t="s">
        <v>12</v>
      </c>
      <c r="J490" s="2">
        <v>42856</v>
      </c>
      <c r="K490" s="10">
        <v>5.9171597633135998E-3</v>
      </c>
    </row>
    <row r="491" spans="1:11" x14ac:dyDescent="0.25">
      <c r="A491">
        <v>2049</v>
      </c>
      <c r="B491" s="1">
        <v>42857</v>
      </c>
      <c r="C491" s="1">
        <v>43039</v>
      </c>
      <c r="D491">
        <v>196</v>
      </c>
      <c r="E491">
        <v>302</v>
      </c>
      <c r="F491" s="10">
        <v>0.54081632653061196</v>
      </c>
      <c r="G491" s="8" t="s">
        <v>25</v>
      </c>
      <c r="H491" s="8">
        <v>13</v>
      </c>
      <c r="I491" s="8" t="s">
        <v>12</v>
      </c>
      <c r="J491" s="2">
        <v>42856</v>
      </c>
      <c r="K491" s="10">
        <v>0.49501661129568097</v>
      </c>
    </row>
    <row r="492" spans="1:11" x14ac:dyDescent="0.25">
      <c r="A492">
        <v>6456</v>
      </c>
      <c r="B492" s="1">
        <v>42857</v>
      </c>
      <c r="C492" s="1">
        <v>43039</v>
      </c>
      <c r="D492">
        <v>185</v>
      </c>
      <c r="E492">
        <v>276.5</v>
      </c>
      <c r="F492" s="10">
        <v>0.49459459459459398</v>
      </c>
      <c r="G492" s="8" t="s">
        <v>25</v>
      </c>
      <c r="H492" s="8">
        <v>14</v>
      </c>
      <c r="I492" s="8" t="s">
        <v>12</v>
      </c>
      <c r="J492" s="2">
        <v>42856</v>
      </c>
      <c r="K492" s="10">
        <v>-0.35892857142857099</v>
      </c>
    </row>
    <row r="493" spans="1:11" x14ac:dyDescent="0.25">
      <c r="A493">
        <v>2345</v>
      </c>
      <c r="B493" s="1">
        <v>42857</v>
      </c>
      <c r="C493" s="1">
        <v>43039</v>
      </c>
      <c r="D493">
        <v>65.2</v>
      </c>
      <c r="E493">
        <v>97.2</v>
      </c>
      <c r="F493" s="10">
        <v>0.49079754601226899</v>
      </c>
      <c r="G493" s="8" t="s">
        <v>25</v>
      </c>
      <c r="H493" s="8">
        <v>15</v>
      </c>
      <c r="I493" s="8" t="s">
        <v>12</v>
      </c>
      <c r="J493" s="2">
        <v>42856</v>
      </c>
      <c r="K493" s="10">
        <v>-0.299897645854657</v>
      </c>
    </row>
    <row r="494" spans="1:11" x14ac:dyDescent="0.25">
      <c r="A494">
        <v>4915</v>
      </c>
      <c r="B494" s="1">
        <v>42857</v>
      </c>
      <c r="C494" s="1">
        <v>43039</v>
      </c>
      <c r="D494">
        <v>53.6</v>
      </c>
      <c r="E494">
        <v>78.2</v>
      </c>
      <c r="F494" s="10">
        <v>0.45895522388059701</v>
      </c>
      <c r="G494" s="8" t="s">
        <v>25</v>
      </c>
      <c r="H494" s="8">
        <v>16</v>
      </c>
      <c r="I494" s="8" t="s">
        <v>12</v>
      </c>
      <c r="J494" s="2">
        <v>42856</v>
      </c>
      <c r="K494" s="10">
        <v>-0.22236503856041101</v>
      </c>
    </row>
    <row r="495" spans="1:11" x14ac:dyDescent="0.25">
      <c r="A495">
        <v>6116</v>
      </c>
      <c r="B495" s="1">
        <v>42857</v>
      </c>
      <c r="C495" s="1">
        <v>43039</v>
      </c>
      <c r="D495">
        <v>8.1</v>
      </c>
      <c r="E495">
        <v>11.7</v>
      </c>
      <c r="F495" s="10">
        <v>0.44444444444444398</v>
      </c>
      <c r="G495" s="8" t="s">
        <v>25</v>
      </c>
      <c r="H495" s="8">
        <v>17</v>
      </c>
      <c r="I495" s="8" t="s">
        <v>12</v>
      </c>
      <c r="J495" s="2">
        <v>42856</v>
      </c>
      <c r="K495" s="10">
        <v>-0.29914529914529903</v>
      </c>
    </row>
    <row r="496" spans="1:11" x14ac:dyDescent="0.25">
      <c r="A496">
        <v>1590</v>
      </c>
      <c r="B496" s="1">
        <v>42857</v>
      </c>
      <c r="C496" s="1">
        <v>43039</v>
      </c>
      <c r="D496">
        <v>346</v>
      </c>
      <c r="E496">
        <v>488.5</v>
      </c>
      <c r="F496" s="10">
        <v>0.41184971098265799</v>
      </c>
      <c r="G496" s="8" t="s">
        <v>25</v>
      </c>
      <c r="H496" s="8">
        <v>18</v>
      </c>
      <c r="I496" s="8" t="s">
        <v>12</v>
      </c>
      <c r="J496" s="2">
        <v>42856</v>
      </c>
      <c r="K496" s="10">
        <v>6.6115702479338803E-2</v>
      </c>
    </row>
    <row r="497" spans="1:11" x14ac:dyDescent="0.25">
      <c r="A497">
        <v>6213</v>
      </c>
      <c r="B497" s="1">
        <v>42857</v>
      </c>
      <c r="C497" s="1">
        <v>43039</v>
      </c>
      <c r="D497">
        <v>45.35</v>
      </c>
      <c r="E497">
        <v>63.1</v>
      </c>
      <c r="F497" s="10">
        <v>0.391400220507166</v>
      </c>
      <c r="G497" s="8" t="s">
        <v>25</v>
      </c>
      <c r="H497" s="8">
        <v>19</v>
      </c>
      <c r="I497" s="8" t="s">
        <v>12</v>
      </c>
      <c r="J497" s="2">
        <v>42856</v>
      </c>
      <c r="K497" s="10">
        <v>2.9411764705882401E-2</v>
      </c>
    </row>
    <row r="498" spans="1:11" x14ac:dyDescent="0.25">
      <c r="A498">
        <v>9933</v>
      </c>
      <c r="B498" s="1">
        <v>42857</v>
      </c>
      <c r="C498" s="1">
        <v>43039</v>
      </c>
      <c r="D498">
        <v>52</v>
      </c>
      <c r="E498">
        <v>46.75</v>
      </c>
      <c r="F498" s="10">
        <v>-0.10096153846153801</v>
      </c>
      <c r="G498" s="8" t="s">
        <v>25</v>
      </c>
      <c r="H498" s="8">
        <v>176</v>
      </c>
      <c r="I498" s="8" t="s">
        <v>13</v>
      </c>
      <c r="J498" s="2">
        <v>42856</v>
      </c>
      <c r="K498" s="10">
        <v>7.3039742212674605E-2</v>
      </c>
    </row>
    <row r="499" spans="1:11" x14ac:dyDescent="0.25">
      <c r="A499">
        <v>1707</v>
      </c>
      <c r="B499" s="1">
        <v>42857</v>
      </c>
      <c r="C499" s="1">
        <v>43039</v>
      </c>
      <c r="D499">
        <v>194</v>
      </c>
      <c r="E499">
        <v>173.5</v>
      </c>
      <c r="F499" s="10">
        <v>-0.105670103092783</v>
      </c>
      <c r="G499" s="8" t="s">
        <v>25</v>
      </c>
      <c r="H499" s="8">
        <v>177</v>
      </c>
      <c r="I499" s="8" t="s">
        <v>13</v>
      </c>
      <c r="J499" s="2">
        <v>42856</v>
      </c>
      <c r="K499" s="10">
        <v>0.43103448275862</v>
      </c>
    </row>
    <row r="500" spans="1:11" x14ac:dyDescent="0.25">
      <c r="A500">
        <v>2059</v>
      </c>
      <c r="B500" s="1">
        <v>42857</v>
      </c>
      <c r="C500" s="1">
        <v>43039</v>
      </c>
      <c r="D500">
        <v>461</v>
      </c>
      <c r="E500">
        <v>403.5</v>
      </c>
      <c r="F500" s="10">
        <v>-0.124728850325379</v>
      </c>
      <c r="G500" s="8" t="s">
        <v>25</v>
      </c>
      <c r="H500" s="8">
        <v>178</v>
      </c>
      <c r="I500" s="8" t="s">
        <v>13</v>
      </c>
      <c r="J500" s="2">
        <v>42856</v>
      </c>
      <c r="K500" s="10">
        <v>3.5802469135802401E-2</v>
      </c>
    </row>
    <row r="501" spans="1:11" x14ac:dyDescent="0.25">
      <c r="A501">
        <v>3231</v>
      </c>
      <c r="B501" s="1">
        <v>42857</v>
      </c>
      <c r="C501" s="1">
        <v>43039</v>
      </c>
      <c r="D501">
        <v>28.8</v>
      </c>
      <c r="E501">
        <v>25.15</v>
      </c>
      <c r="F501" s="10">
        <v>-0.12673611111111099</v>
      </c>
      <c r="G501" s="8" t="s">
        <v>25</v>
      </c>
      <c r="H501" s="8">
        <v>179</v>
      </c>
      <c r="I501" s="8" t="s">
        <v>13</v>
      </c>
      <c r="J501" s="2">
        <v>42856</v>
      </c>
      <c r="K501" s="10">
        <v>-5.0100200400801598E-2</v>
      </c>
    </row>
    <row r="502" spans="1:11" x14ac:dyDescent="0.25">
      <c r="A502">
        <v>4938</v>
      </c>
      <c r="B502" s="1">
        <v>42857</v>
      </c>
      <c r="C502" s="1">
        <v>43039</v>
      </c>
      <c r="D502">
        <v>90</v>
      </c>
      <c r="E502">
        <v>78</v>
      </c>
      <c r="F502" s="10">
        <v>-0.133333333333333</v>
      </c>
      <c r="G502" s="8" t="s">
        <v>25</v>
      </c>
      <c r="H502" s="8">
        <v>180</v>
      </c>
      <c r="I502" s="8" t="s">
        <v>13</v>
      </c>
      <c r="J502" s="2">
        <v>42856</v>
      </c>
      <c r="K502" s="10">
        <v>-0.111253196930946</v>
      </c>
    </row>
    <row r="503" spans="1:11" x14ac:dyDescent="0.25">
      <c r="A503">
        <v>9914</v>
      </c>
      <c r="B503" s="1">
        <v>42857</v>
      </c>
      <c r="C503" s="1">
        <v>43039</v>
      </c>
      <c r="D503">
        <v>162.5</v>
      </c>
      <c r="E503">
        <v>140.5</v>
      </c>
      <c r="F503" s="10">
        <v>-0.13538461538461499</v>
      </c>
      <c r="G503" s="8" t="s">
        <v>25</v>
      </c>
      <c r="H503" s="8">
        <v>181</v>
      </c>
      <c r="I503" s="8" t="s">
        <v>13</v>
      </c>
      <c r="J503" s="2">
        <v>42856</v>
      </c>
      <c r="K503" s="10">
        <v>-5.0179211469534003E-2</v>
      </c>
    </row>
    <row r="504" spans="1:11" x14ac:dyDescent="0.25">
      <c r="A504">
        <v>2357</v>
      </c>
      <c r="B504" s="1">
        <v>42857</v>
      </c>
      <c r="C504" s="1">
        <v>43039</v>
      </c>
      <c r="D504">
        <v>302</v>
      </c>
      <c r="E504">
        <v>261</v>
      </c>
      <c r="F504" s="10">
        <v>-0.13576158940397301</v>
      </c>
      <c r="G504" s="8" t="s">
        <v>25</v>
      </c>
      <c r="H504" s="8">
        <v>182</v>
      </c>
      <c r="I504" s="8" t="s">
        <v>13</v>
      </c>
      <c r="J504" s="2">
        <v>42856</v>
      </c>
      <c r="K504" s="10">
        <v>6.9230769230769207E-2</v>
      </c>
    </row>
    <row r="505" spans="1:11" x14ac:dyDescent="0.25">
      <c r="A505">
        <v>9921</v>
      </c>
      <c r="B505" s="1">
        <v>42857</v>
      </c>
      <c r="C505" s="1">
        <v>43039</v>
      </c>
      <c r="D505">
        <v>182.5</v>
      </c>
      <c r="E505">
        <v>155</v>
      </c>
      <c r="F505" s="10">
        <v>-0.150684931506849</v>
      </c>
      <c r="G505" s="8" t="s">
        <v>25</v>
      </c>
      <c r="H505" s="8">
        <v>183</v>
      </c>
      <c r="I505" s="8" t="s">
        <v>13</v>
      </c>
      <c r="J505" s="2">
        <v>42856</v>
      </c>
      <c r="K505" s="10">
        <v>-2.25806451612903E-2</v>
      </c>
    </row>
    <row r="506" spans="1:11" x14ac:dyDescent="0.25">
      <c r="A506">
        <v>9945</v>
      </c>
      <c r="B506" s="1">
        <v>42857</v>
      </c>
      <c r="C506" s="1">
        <v>43039</v>
      </c>
      <c r="D506">
        <v>36.700000000000003</v>
      </c>
      <c r="E506">
        <v>30.95</v>
      </c>
      <c r="F506" s="10">
        <v>-0.15667574931880099</v>
      </c>
      <c r="G506" s="8" t="s">
        <v>25</v>
      </c>
      <c r="H506" s="8">
        <v>184</v>
      </c>
      <c r="I506" s="8" t="s">
        <v>13</v>
      </c>
      <c r="J506" s="2">
        <v>42856</v>
      </c>
      <c r="K506" s="10">
        <v>0.159349593495934</v>
      </c>
    </row>
    <row r="507" spans="1:11" x14ac:dyDescent="0.25">
      <c r="A507">
        <v>2395</v>
      </c>
      <c r="B507" s="1">
        <v>42857</v>
      </c>
      <c r="C507" s="1">
        <v>43039</v>
      </c>
      <c r="D507">
        <v>244.5</v>
      </c>
      <c r="E507">
        <v>206</v>
      </c>
      <c r="F507" s="10">
        <v>-0.15746421267893601</v>
      </c>
      <c r="G507" s="8" t="s">
        <v>25</v>
      </c>
      <c r="H507" s="8">
        <v>185</v>
      </c>
      <c r="I507" s="8" t="s">
        <v>13</v>
      </c>
      <c r="J507" s="2">
        <v>42856</v>
      </c>
      <c r="K507" s="10">
        <v>-1.6826923076923E-2</v>
      </c>
    </row>
    <row r="508" spans="1:11" x14ac:dyDescent="0.25">
      <c r="A508">
        <v>2308</v>
      </c>
      <c r="B508" s="1">
        <v>42857</v>
      </c>
      <c r="C508" s="1">
        <v>43039</v>
      </c>
      <c r="D508">
        <v>174</v>
      </c>
      <c r="E508">
        <v>145</v>
      </c>
      <c r="F508" s="10">
        <v>-0.16666666666666599</v>
      </c>
      <c r="G508" s="8" t="s">
        <v>25</v>
      </c>
      <c r="H508" s="8">
        <v>186</v>
      </c>
      <c r="I508" s="8" t="s">
        <v>13</v>
      </c>
      <c r="J508" s="2">
        <v>42856</v>
      </c>
      <c r="K508" s="10">
        <v>-0.247386759581881</v>
      </c>
    </row>
    <row r="509" spans="1:11" x14ac:dyDescent="0.25">
      <c r="A509">
        <v>2501</v>
      </c>
      <c r="B509" s="1">
        <v>42857</v>
      </c>
      <c r="C509" s="1">
        <v>43039</v>
      </c>
      <c r="D509">
        <v>20.45</v>
      </c>
      <c r="E509">
        <v>16.850000000000001</v>
      </c>
      <c r="F509" s="10">
        <v>-0.17603911980440001</v>
      </c>
      <c r="G509" s="8" t="s">
        <v>25</v>
      </c>
      <c r="H509" s="8">
        <v>187</v>
      </c>
      <c r="I509" s="8" t="s">
        <v>13</v>
      </c>
      <c r="J509" s="2">
        <v>42856</v>
      </c>
      <c r="K509" s="10">
        <v>2.37388724035607E-2</v>
      </c>
    </row>
    <row r="510" spans="1:11" x14ac:dyDescent="0.25">
      <c r="A510">
        <v>2451</v>
      </c>
      <c r="B510" s="1">
        <v>42857</v>
      </c>
      <c r="C510" s="1">
        <v>43039</v>
      </c>
      <c r="D510">
        <v>104</v>
      </c>
      <c r="E510">
        <v>85.6</v>
      </c>
      <c r="F510" s="10">
        <v>-0.17692307692307699</v>
      </c>
      <c r="G510" s="8" t="s">
        <v>25</v>
      </c>
      <c r="H510" s="8">
        <v>188</v>
      </c>
      <c r="I510" s="8" t="s">
        <v>13</v>
      </c>
      <c r="J510" s="2">
        <v>42856</v>
      </c>
      <c r="K510" s="10">
        <v>-3.0127462340672002E-2</v>
      </c>
    </row>
    <row r="511" spans="1:11" x14ac:dyDescent="0.25">
      <c r="A511">
        <v>2106</v>
      </c>
      <c r="B511" s="1">
        <v>42857</v>
      </c>
      <c r="C511" s="1">
        <v>43039</v>
      </c>
      <c r="D511">
        <v>48.8</v>
      </c>
      <c r="E511">
        <v>40</v>
      </c>
      <c r="F511" s="10">
        <v>-0.180327868852458</v>
      </c>
      <c r="G511" s="8" t="s">
        <v>25</v>
      </c>
      <c r="H511" s="8">
        <v>189</v>
      </c>
      <c r="I511" s="8" t="s">
        <v>13</v>
      </c>
      <c r="J511" s="2">
        <v>42856</v>
      </c>
      <c r="K511" s="10">
        <v>-0.13944723618090399</v>
      </c>
    </row>
    <row r="512" spans="1:11" x14ac:dyDescent="0.25">
      <c r="A512">
        <v>2301</v>
      </c>
      <c r="B512" s="1">
        <v>42857</v>
      </c>
      <c r="C512" s="1">
        <v>43039</v>
      </c>
      <c r="D512">
        <v>52.1</v>
      </c>
      <c r="E512">
        <v>42.55</v>
      </c>
      <c r="F512" s="10">
        <v>-0.18330134357005701</v>
      </c>
      <c r="G512" s="8" t="s">
        <v>25</v>
      </c>
      <c r="H512" s="8">
        <v>190</v>
      </c>
      <c r="I512" s="8" t="s">
        <v>13</v>
      </c>
      <c r="J512" s="2">
        <v>42856</v>
      </c>
      <c r="K512" s="10">
        <v>-4.2682926829268199E-2</v>
      </c>
    </row>
    <row r="513" spans="1:11" x14ac:dyDescent="0.25">
      <c r="A513">
        <v>1789</v>
      </c>
      <c r="B513" s="1">
        <v>42857</v>
      </c>
      <c r="C513" s="1">
        <v>43039</v>
      </c>
      <c r="D513">
        <v>41.15</v>
      </c>
      <c r="E513">
        <v>33.299999999999997</v>
      </c>
      <c r="F513" s="10">
        <v>-0.190765492102065</v>
      </c>
      <c r="G513" s="8" t="s">
        <v>25</v>
      </c>
      <c r="H513" s="8">
        <v>191</v>
      </c>
      <c r="I513" s="8" t="s">
        <v>13</v>
      </c>
      <c r="J513" s="2">
        <v>42856</v>
      </c>
      <c r="K513" s="10">
        <v>-3.13901345291481E-2</v>
      </c>
    </row>
    <row r="514" spans="1:11" x14ac:dyDescent="0.25">
      <c r="A514">
        <v>5522</v>
      </c>
      <c r="B514" s="1">
        <v>42857</v>
      </c>
      <c r="C514" s="1">
        <v>43039</v>
      </c>
      <c r="D514">
        <v>40.799999999999997</v>
      </c>
      <c r="E514">
        <v>32.950000000000003</v>
      </c>
      <c r="F514" s="10">
        <v>-0.19240196078431299</v>
      </c>
      <c r="G514" s="8" t="s">
        <v>25</v>
      </c>
      <c r="H514" s="8">
        <v>192</v>
      </c>
      <c r="I514" s="8" t="s">
        <v>13</v>
      </c>
      <c r="J514" s="2">
        <v>42856</v>
      </c>
      <c r="K514" s="10">
        <v>3.0864197530864001E-3</v>
      </c>
    </row>
    <row r="515" spans="1:11" x14ac:dyDescent="0.25">
      <c r="A515">
        <v>2542</v>
      </c>
      <c r="B515" s="1">
        <v>42857</v>
      </c>
      <c r="C515" s="1">
        <v>43039</v>
      </c>
      <c r="D515">
        <v>51</v>
      </c>
      <c r="E515">
        <v>40.299999999999997</v>
      </c>
      <c r="F515" s="10">
        <v>-0.20980392156862701</v>
      </c>
      <c r="G515" s="8" t="s">
        <v>25</v>
      </c>
      <c r="H515" s="8">
        <v>193</v>
      </c>
      <c r="I515" s="8" t="s">
        <v>13</v>
      </c>
      <c r="J515" s="2">
        <v>42856</v>
      </c>
      <c r="K515" s="10">
        <v>0.13086419753086401</v>
      </c>
    </row>
    <row r="516" spans="1:11" x14ac:dyDescent="0.25">
      <c r="A516">
        <v>1589</v>
      </c>
      <c r="B516" s="1">
        <v>42857</v>
      </c>
      <c r="C516" s="1">
        <v>43039</v>
      </c>
      <c r="D516">
        <v>91.1</v>
      </c>
      <c r="E516">
        <v>69.599999999999994</v>
      </c>
      <c r="F516" s="10">
        <v>-0.236004390779363</v>
      </c>
      <c r="G516" s="8" t="s">
        <v>25</v>
      </c>
      <c r="H516" s="8">
        <v>194</v>
      </c>
      <c r="I516" s="8" t="s">
        <v>13</v>
      </c>
      <c r="J516" s="2">
        <v>42856</v>
      </c>
      <c r="K516" s="10">
        <v>0.14851485148514801</v>
      </c>
    </row>
    <row r="517" spans="1:11" x14ac:dyDescent="0.25">
      <c r="A517">
        <v>4137</v>
      </c>
      <c r="B517" s="1">
        <v>42857</v>
      </c>
      <c r="C517" s="1">
        <v>43039</v>
      </c>
      <c r="D517">
        <v>143</v>
      </c>
      <c r="E517">
        <v>109</v>
      </c>
      <c r="F517" s="10">
        <v>-0.23776223776223701</v>
      </c>
      <c r="G517" s="8" t="s">
        <v>25</v>
      </c>
      <c r="H517" s="8">
        <v>195</v>
      </c>
      <c r="I517" s="8" t="s">
        <v>13</v>
      </c>
      <c r="J517" s="2">
        <v>42856</v>
      </c>
      <c r="K517" s="10">
        <v>0.78899082568807299</v>
      </c>
    </row>
    <row r="518" spans="1:11" x14ac:dyDescent="0.25">
      <c r="A518">
        <v>1262</v>
      </c>
      <c r="B518" s="1">
        <v>42857</v>
      </c>
      <c r="C518" s="1">
        <v>43039</v>
      </c>
      <c r="D518">
        <v>143.5</v>
      </c>
      <c r="E518">
        <v>71.599999999999994</v>
      </c>
      <c r="F518" s="10">
        <v>-0.50104529616724702</v>
      </c>
      <c r="G518" s="8" t="s">
        <v>25</v>
      </c>
      <c r="H518" s="8">
        <v>196</v>
      </c>
      <c r="I518" s="8" t="s">
        <v>13</v>
      </c>
      <c r="J518" s="2">
        <v>42856</v>
      </c>
      <c r="K518" s="10">
        <v>-0.52223634053367196</v>
      </c>
    </row>
    <row r="519" spans="1:11" x14ac:dyDescent="0.25">
      <c r="A519">
        <v>4943</v>
      </c>
      <c r="B519" s="1">
        <v>42887</v>
      </c>
      <c r="C519" s="1">
        <v>43069</v>
      </c>
      <c r="D519">
        <v>120.5</v>
      </c>
      <c r="E519">
        <v>540</v>
      </c>
      <c r="F519" s="10">
        <v>3.4813278008298698</v>
      </c>
      <c r="G519" s="8" t="s">
        <v>26</v>
      </c>
      <c r="H519" s="8">
        <v>1</v>
      </c>
      <c r="I519" s="8" t="s">
        <v>12</v>
      </c>
      <c r="J519" s="2">
        <v>42887</v>
      </c>
      <c r="K519" s="10">
        <v>-0.50168350168350095</v>
      </c>
    </row>
    <row r="520" spans="1:11" x14ac:dyDescent="0.25">
      <c r="A520">
        <v>2327</v>
      </c>
      <c r="B520" s="1">
        <v>42887</v>
      </c>
      <c r="C520" s="1">
        <v>43069</v>
      </c>
      <c r="D520">
        <v>99.7</v>
      </c>
      <c r="E520">
        <v>336</v>
      </c>
      <c r="F520" s="10">
        <v>2.3701103309929699</v>
      </c>
      <c r="G520" s="8" t="s">
        <v>26</v>
      </c>
      <c r="H520" s="8">
        <v>2</v>
      </c>
      <c r="I520" s="8" t="s">
        <v>12</v>
      </c>
      <c r="J520" s="2">
        <v>42887</v>
      </c>
      <c r="K520" s="10">
        <v>2.0677419354838702</v>
      </c>
    </row>
    <row r="521" spans="1:11" x14ac:dyDescent="0.25">
      <c r="A521">
        <v>2337</v>
      </c>
      <c r="B521" s="1">
        <v>42887</v>
      </c>
      <c r="C521" s="1">
        <v>43069</v>
      </c>
      <c r="D521">
        <v>15.2</v>
      </c>
      <c r="E521">
        <v>47.4</v>
      </c>
      <c r="F521" s="10">
        <v>2.1184210526315699</v>
      </c>
      <c r="G521" s="8" t="s">
        <v>26</v>
      </c>
      <c r="H521" s="8">
        <v>3</v>
      </c>
      <c r="I521" s="8" t="s">
        <v>12</v>
      </c>
      <c r="J521" s="2">
        <v>42887</v>
      </c>
      <c r="K521" s="10">
        <v>7.2589382448537396E-2</v>
      </c>
    </row>
    <row r="522" spans="1:11" x14ac:dyDescent="0.25">
      <c r="A522">
        <v>3443</v>
      </c>
      <c r="B522" s="1">
        <v>42887</v>
      </c>
      <c r="C522" s="1">
        <v>43069</v>
      </c>
      <c r="D522">
        <v>103</v>
      </c>
      <c r="E522">
        <v>282</v>
      </c>
      <c r="F522" s="10">
        <v>1.7378640776698999</v>
      </c>
      <c r="G522" s="8" t="s">
        <v>26</v>
      </c>
      <c r="H522" s="8">
        <v>4</v>
      </c>
      <c r="I522" s="8" t="s">
        <v>12</v>
      </c>
      <c r="J522" s="2">
        <v>42887</v>
      </c>
      <c r="K522" s="10">
        <v>-4.67289719626168E-2</v>
      </c>
    </row>
    <row r="523" spans="1:11" x14ac:dyDescent="0.25">
      <c r="A523">
        <v>3026</v>
      </c>
      <c r="B523" s="1">
        <v>42887</v>
      </c>
      <c r="C523" s="1">
        <v>43069</v>
      </c>
      <c r="D523">
        <v>40.200000000000003</v>
      </c>
      <c r="E523">
        <v>91.5</v>
      </c>
      <c r="F523" s="10">
        <v>1.27611940298507</v>
      </c>
      <c r="G523" s="8" t="s">
        <v>26</v>
      </c>
      <c r="H523" s="8">
        <v>5</v>
      </c>
      <c r="I523" s="8" t="s">
        <v>12</v>
      </c>
      <c r="J523" s="2">
        <v>42887</v>
      </c>
      <c r="K523" s="10">
        <v>1.42740998838559</v>
      </c>
    </row>
    <row r="524" spans="1:11" x14ac:dyDescent="0.25">
      <c r="A524">
        <v>2492</v>
      </c>
      <c r="B524" s="1">
        <v>42887</v>
      </c>
      <c r="C524" s="1">
        <v>43069</v>
      </c>
      <c r="D524">
        <v>50.7</v>
      </c>
      <c r="E524">
        <v>112</v>
      </c>
      <c r="F524" s="10">
        <v>1.2090729783037399</v>
      </c>
      <c r="G524" s="8" t="s">
        <v>26</v>
      </c>
      <c r="H524" s="8">
        <v>6</v>
      </c>
      <c r="I524" s="8" t="s">
        <v>12</v>
      </c>
      <c r="J524" s="2">
        <v>42887</v>
      </c>
      <c r="K524" s="10">
        <v>2.7621359223300899</v>
      </c>
    </row>
    <row r="525" spans="1:11" x14ac:dyDescent="0.25">
      <c r="A525">
        <v>3019</v>
      </c>
      <c r="B525" s="1">
        <v>42887</v>
      </c>
      <c r="C525" s="1">
        <v>43069</v>
      </c>
      <c r="D525">
        <v>51.8</v>
      </c>
      <c r="E525">
        <v>112.5</v>
      </c>
      <c r="F525" s="10">
        <v>1.17181467181467</v>
      </c>
      <c r="G525" s="8" t="s">
        <v>26</v>
      </c>
      <c r="H525" s="8">
        <v>7</v>
      </c>
      <c r="I525" s="8" t="s">
        <v>12</v>
      </c>
      <c r="J525" s="2">
        <v>42887</v>
      </c>
      <c r="K525" s="10">
        <v>-0.15067264573990999</v>
      </c>
    </row>
    <row r="526" spans="1:11" x14ac:dyDescent="0.25">
      <c r="A526">
        <v>2360</v>
      </c>
      <c r="B526" s="1">
        <v>42887</v>
      </c>
      <c r="C526" s="1">
        <v>43069</v>
      </c>
      <c r="D526">
        <v>94</v>
      </c>
      <c r="E526">
        <v>176.5</v>
      </c>
      <c r="F526" s="10">
        <v>0.87765957446808496</v>
      </c>
      <c r="G526" s="8" t="s">
        <v>26</v>
      </c>
      <c r="H526" s="8">
        <v>8</v>
      </c>
      <c r="I526" s="8" t="s">
        <v>12</v>
      </c>
      <c r="J526" s="2">
        <v>42887</v>
      </c>
      <c r="K526" s="10">
        <v>-0.11011904761904701</v>
      </c>
    </row>
    <row r="527" spans="1:11" x14ac:dyDescent="0.25">
      <c r="A527">
        <v>2313</v>
      </c>
      <c r="B527" s="1">
        <v>42887</v>
      </c>
      <c r="C527" s="1">
        <v>43069</v>
      </c>
      <c r="D527">
        <v>23.8</v>
      </c>
      <c r="E527">
        <v>44.45</v>
      </c>
      <c r="F527" s="10">
        <v>0.86764705882352899</v>
      </c>
      <c r="G527" s="8" t="s">
        <v>26</v>
      </c>
      <c r="H527" s="8">
        <v>9</v>
      </c>
      <c r="I527" s="8" t="s">
        <v>12</v>
      </c>
      <c r="J527" s="2">
        <v>42887</v>
      </c>
      <c r="K527" s="10">
        <v>-0.244943820224719</v>
      </c>
    </row>
    <row r="528" spans="1:11" x14ac:dyDescent="0.25">
      <c r="A528">
        <v>2371</v>
      </c>
      <c r="B528" s="1">
        <v>42887</v>
      </c>
      <c r="C528" s="1">
        <v>43069</v>
      </c>
      <c r="D528">
        <v>10.199999999999999</v>
      </c>
      <c r="E528">
        <v>17.850000000000001</v>
      </c>
      <c r="F528" s="10">
        <v>0.75</v>
      </c>
      <c r="G528" s="8" t="s">
        <v>26</v>
      </c>
      <c r="H528" s="8">
        <v>10</v>
      </c>
      <c r="I528" s="8" t="s">
        <v>12</v>
      </c>
      <c r="J528" s="2">
        <v>42887</v>
      </c>
      <c r="K528" s="10">
        <v>0.28490028490028402</v>
      </c>
    </row>
    <row r="529" spans="1:11" x14ac:dyDescent="0.25">
      <c r="A529">
        <v>2448</v>
      </c>
      <c r="B529" s="1">
        <v>42887</v>
      </c>
      <c r="C529" s="1">
        <v>43069</v>
      </c>
      <c r="D529">
        <v>32.4</v>
      </c>
      <c r="E529">
        <v>54</v>
      </c>
      <c r="F529" s="10">
        <v>0.66666666666666596</v>
      </c>
      <c r="G529" s="8" t="s">
        <v>26</v>
      </c>
      <c r="H529" s="8">
        <v>11</v>
      </c>
      <c r="I529" s="8" t="s">
        <v>12</v>
      </c>
      <c r="J529" s="2">
        <v>42887</v>
      </c>
      <c r="K529" s="10">
        <v>-0.22666666666666599</v>
      </c>
    </row>
    <row r="530" spans="1:11" x14ac:dyDescent="0.25">
      <c r="A530">
        <v>2049</v>
      </c>
      <c r="B530" s="1">
        <v>42887</v>
      </c>
      <c r="C530" s="1">
        <v>43069</v>
      </c>
      <c r="D530">
        <v>203</v>
      </c>
      <c r="E530">
        <v>330.5</v>
      </c>
      <c r="F530" s="10">
        <v>0.62807881773398999</v>
      </c>
      <c r="G530" s="8" t="s">
        <v>26</v>
      </c>
      <c r="H530" s="8">
        <v>12</v>
      </c>
      <c r="I530" s="8" t="s">
        <v>12</v>
      </c>
      <c r="J530" s="2">
        <v>42887</v>
      </c>
      <c r="K530" s="10">
        <v>0.28983308042488598</v>
      </c>
    </row>
    <row r="531" spans="1:11" x14ac:dyDescent="0.25">
      <c r="A531">
        <v>2345</v>
      </c>
      <c r="B531" s="1">
        <v>42887</v>
      </c>
      <c r="C531" s="1">
        <v>43069</v>
      </c>
      <c r="D531">
        <v>68</v>
      </c>
      <c r="E531">
        <v>110</v>
      </c>
      <c r="F531" s="10">
        <v>0.61764705882352899</v>
      </c>
      <c r="G531" s="8" t="s">
        <v>26</v>
      </c>
      <c r="H531" s="8">
        <v>13</v>
      </c>
      <c r="I531" s="8" t="s">
        <v>12</v>
      </c>
      <c r="J531" s="2">
        <v>42887</v>
      </c>
      <c r="K531" s="10">
        <v>-0.178095238095238</v>
      </c>
    </row>
    <row r="532" spans="1:11" x14ac:dyDescent="0.25">
      <c r="A532">
        <v>6213</v>
      </c>
      <c r="B532" s="1">
        <v>42887</v>
      </c>
      <c r="C532" s="1">
        <v>43069</v>
      </c>
      <c r="D532">
        <v>42.75</v>
      </c>
      <c r="E532">
        <v>65.599999999999994</v>
      </c>
      <c r="F532" s="10">
        <v>0.53450292397660804</v>
      </c>
      <c r="G532" s="8" t="s">
        <v>26</v>
      </c>
      <c r="H532" s="8">
        <v>14</v>
      </c>
      <c r="I532" s="8" t="s">
        <v>12</v>
      </c>
      <c r="J532" s="2">
        <v>42887</v>
      </c>
      <c r="K532" s="10">
        <v>-4.6511627906975998E-3</v>
      </c>
    </row>
    <row r="533" spans="1:11" x14ac:dyDescent="0.25">
      <c r="A533">
        <v>8341</v>
      </c>
      <c r="B533" s="1">
        <v>42887</v>
      </c>
      <c r="C533" s="1">
        <v>43069</v>
      </c>
      <c r="D533">
        <v>165</v>
      </c>
      <c r="E533">
        <v>253</v>
      </c>
      <c r="F533" s="10">
        <v>0.53333333333333299</v>
      </c>
      <c r="G533" s="8" t="s">
        <v>26</v>
      </c>
      <c r="H533" s="8">
        <v>15</v>
      </c>
      <c r="I533" s="8" t="s">
        <v>12</v>
      </c>
      <c r="J533" s="2">
        <v>42887</v>
      </c>
      <c r="K533" s="10">
        <v>-0.183673469387755</v>
      </c>
    </row>
    <row r="534" spans="1:11" x14ac:dyDescent="0.25">
      <c r="A534">
        <v>1590</v>
      </c>
      <c r="B534" s="1">
        <v>42887</v>
      </c>
      <c r="C534" s="1">
        <v>43069</v>
      </c>
      <c r="D534">
        <v>334</v>
      </c>
      <c r="E534">
        <v>511</v>
      </c>
      <c r="F534" s="10">
        <v>0.52994011976047894</v>
      </c>
      <c r="G534" s="8" t="s">
        <v>26</v>
      </c>
      <c r="H534" s="8">
        <v>16</v>
      </c>
      <c r="I534" s="8" t="s">
        <v>12</v>
      </c>
      <c r="J534" s="2">
        <v>42887</v>
      </c>
      <c r="K534" s="10">
        <v>1.7786561264822101E-2</v>
      </c>
    </row>
    <row r="535" spans="1:11" x14ac:dyDescent="0.25">
      <c r="A535">
        <v>2408</v>
      </c>
      <c r="B535" s="1">
        <v>42887</v>
      </c>
      <c r="C535" s="1">
        <v>43069</v>
      </c>
      <c r="D535">
        <v>51.5</v>
      </c>
      <c r="E535">
        <v>77.8</v>
      </c>
      <c r="F535" s="10">
        <v>0.51067961165048503</v>
      </c>
      <c r="G535" s="8" t="s">
        <v>26</v>
      </c>
      <c r="H535" s="8">
        <v>17</v>
      </c>
      <c r="I535" s="8" t="s">
        <v>12</v>
      </c>
      <c r="J535" s="2">
        <v>42887</v>
      </c>
      <c r="K535" s="10">
        <v>0.317460317460317</v>
      </c>
    </row>
    <row r="536" spans="1:11" x14ac:dyDescent="0.25">
      <c r="A536">
        <v>2344</v>
      </c>
      <c r="B536" s="1">
        <v>42887</v>
      </c>
      <c r="C536" s="1">
        <v>43069</v>
      </c>
      <c r="D536">
        <v>19.100000000000001</v>
      </c>
      <c r="E536">
        <v>28.6</v>
      </c>
      <c r="F536" s="10">
        <v>0.497382198952879</v>
      </c>
      <c r="G536" s="8" t="s">
        <v>26</v>
      </c>
      <c r="H536" s="8">
        <v>18</v>
      </c>
      <c r="I536" s="8" t="s">
        <v>12</v>
      </c>
      <c r="J536" s="2">
        <v>42887</v>
      </c>
      <c r="K536" s="10">
        <v>-0.25464684014869798</v>
      </c>
    </row>
    <row r="537" spans="1:11" x14ac:dyDescent="0.25">
      <c r="A537">
        <v>2454</v>
      </c>
      <c r="B537" s="1">
        <v>42887</v>
      </c>
      <c r="C537" s="1">
        <v>43069</v>
      </c>
      <c r="D537">
        <v>228</v>
      </c>
      <c r="E537">
        <v>326</v>
      </c>
      <c r="F537" s="10">
        <v>0.429824561403508</v>
      </c>
      <c r="G537" s="8" t="s">
        <v>26</v>
      </c>
      <c r="H537" s="8">
        <v>19</v>
      </c>
      <c r="I537" s="8" t="s">
        <v>12</v>
      </c>
      <c r="J537" s="2">
        <v>42887</v>
      </c>
      <c r="K537" s="10">
        <v>-1.1111111111111099E-2</v>
      </c>
    </row>
    <row r="538" spans="1:11" x14ac:dyDescent="0.25">
      <c r="A538">
        <v>2501</v>
      </c>
      <c r="B538" s="1">
        <v>42887</v>
      </c>
      <c r="C538" s="1">
        <v>43069</v>
      </c>
      <c r="D538">
        <v>19.2</v>
      </c>
      <c r="E538">
        <v>16.899999999999999</v>
      </c>
      <c r="F538" s="10">
        <v>-0.11979166666666601</v>
      </c>
      <c r="G538" s="8" t="s">
        <v>26</v>
      </c>
      <c r="H538" s="8">
        <v>178</v>
      </c>
      <c r="I538" s="8" t="s">
        <v>13</v>
      </c>
      <c r="J538" s="2">
        <v>42887</v>
      </c>
      <c r="K538" s="10">
        <v>6.5476190476190299E-2</v>
      </c>
    </row>
    <row r="539" spans="1:11" x14ac:dyDescent="0.25">
      <c r="A539">
        <v>8150</v>
      </c>
      <c r="B539" s="1">
        <v>42887</v>
      </c>
      <c r="C539" s="1">
        <v>43069</v>
      </c>
      <c r="D539">
        <v>31.35</v>
      </c>
      <c r="E539">
        <v>27.3</v>
      </c>
      <c r="F539" s="10">
        <v>-0.12918660287081299</v>
      </c>
      <c r="G539" s="8" t="s">
        <v>26</v>
      </c>
      <c r="H539" s="8">
        <v>179</v>
      </c>
      <c r="I539" s="8" t="s">
        <v>13</v>
      </c>
      <c r="J539" s="2">
        <v>42887</v>
      </c>
      <c r="K539" s="10">
        <v>-0.21708185053380699</v>
      </c>
    </row>
    <row r="540" spans="1:11" x14ac:dyDescent="0.25">
      <c r="A540">
        <v>1789</v>
      </c>
      <c r="B540" s="1">
        <v>42887</v>
      </c>
      <c r="C540" s="1">
        <v>43069</v>
      </c>
      <c r="D540">
        <v>41</v>
      </c>
      <c r="E540">
        <v>35.4</v>
      </c>
      <c r="F540" s="10">
        <v>-0.13658536585365799</v>
      </c>
      <c r="G540" s="8" t="s">
        <v>26</v>
      </c>
      <c r="H540" s="8">
        <v>180</v>
      </c>
      <c r="I540" s="8" t="s">
        <v>13</v>
      </c>
      <c r="J540" s="2">
        <v>42887</v>
      </c>
      <c r="K540" s="10">
        <v>-2.4251069900142402E-2</v>
      </c>
    </row>
    <row r="541" spans="1:11" x14ac:dyDescent="0.25">
      <c r="A541">
        <v>9904</v>
      </c>
      <c r="B541" s="1">
        <v>42887</v>
      </c>
      <c r="C541" s="1">
        <v>43069</v>
      </c>
      <c r="D541">
        <v>41.75</v>
      </c>
      <c r="E541">
        <v>36</v>
      </c>
      <c r="F541" s="10">
        <v>-0.13772455089820301</v>
      </c>
      <c r="G541" s="8" t="s">
        <v>26</v>
      </c>
      <c r="H541" s="8">
        <v>181</v>
      </c>
      <c r="I541" s="8" t="s">
        <v>13</v>
      </c>
      <c r="J541" s="2">
        <v>42887</v>
      </c>
      <c r="K541" s="10">
        <v>1.8030513176144399E-2</v>
      </c>
    </row>
    <row r="542" spans="1:11" x14ac:dyDescent="0.25">
      <c r="A542">
        <v>1476</v>
      </c>
      <c r="B542" s="1">
        <v>42887</v>
      </c>
      <c r="C542" s="1">
        <v>43069</v>
      </c>
      <c r="D542">
        <v>313.5</v>
      </c>
      <c r="E542">
        <v>268.5</v>
      </c>
      <c r="F542" s="10">
        <v>-0.143540669856459</v>
      </c>
      <c r="G542" s="8" t="s">
        <v>26</v>
      </c>
      <c r="H542" s="8">
        <v>182</v>
      </c>
      <c r="I542" s="8" t="s">
        <v>13</v>
      </c>
      <c r="J542" s="2">
        <v>42887</v>
      </c>
      <c r="K542" s="10">
        <v>0.36059479553903301</v>
      </c>
    </row>
    <row r="543" spans="1:11" x14ac:dyDescent="0.25">
      <c r="A543">
        <v>9921</v>
      </c>
      <c r="B543" s="1">
        <v>42887</v>
      </c>
      <c r="C543" s="1">
        <v>43069</v>
      </c>
      <c r="D543">
        <v>175.5</v>
      </c>
      <c r="E543">
        <v>150</v>
      </c>
      <c r="F543" s="10">
        <v>-0.145299145299145</v>
      </c>
      <c r="G543" s="8" t="s">
        <v>26</v>
      </c>
      <c r="H543" s="8">
        <v>183</v>
      </c>
      <c r="I543" s="8" t="s">
        <v>13</v>
      </c>
      <c r="J543" s="2">
        <v>42887</v>
      </c>
      <c r="K543" s="10">
        <v>-0.13043478260869501</v>
      </c>
    </row>
    <row r="544" spans="1:11" x14ac:dyDescent="0.25">
      <c r="A544">
        <v>2105</v>
      </c>
      <c r="B544" s="1">
        <v>42887</v>
      </c>
      <c r="C544" s="1">
        <v>43069</v>
      </c>
      <c r="D544">
        <v>61</v>
      </c>
      <c r="E544">
        <v>51.4</v>
      </c>
      <c r="F544" s="10">
        <v>-0.15737704918032699</v>
      </c>
      <c r="G544" s="8" t="s">
        <v>26</v>
      </c>
      <c r="H544" s="8">
        <v>184</v>
      </c>
      <c r="I544" s="8" t="s">
        <v>13</v>
      </c>
      <c r="J544" s="2">
        <v>42887</v>
      </c>
      <c r="K544" s="10">
        <v>-0.104125736738703</v>
      </c>
    </row>
    <row r="545" spans="1:11" x14ac:dyDescent="0.25">
      <c r="A545">
        <v>2451</v>
      </c>
      <c r="B545" s="1">
        <v>42887</v>
      </c>
      <c r="C545" s="1">
        <v>43069</v>
      </c>
      <c r="D545">
        <v>101.5</v>
      </c>
      <c r="E545">
        <v>83.7</v>
      </c>
      <c r="F545" s="10">
        <v>-0.175369458128078</v>
      </c>
      <c r="G545" s="8" t="s">
        <v>26</v>
      </c>
      <c r="H545" s="8">
        <v>185</v>
      </c>
      <c r="I545" s="8" t="s">
        <v>13</v>
      </c>
      <c r="J545" s="2">
        <v>42887</v>
      </c>
      <c r="K545" s="10">
        <v>1.05882352941177E-2</v>
      </c>
    </row>
    <row r="546" spans="1:11" x14ac:dyDescent="0.25">
      <c r="A546">
        <v>2106</v>
      </c>
      <c r="B546" s="1">
        <v>42887</v>
      </c>
      <c r="C546" s="1">
        <v>43069</v>
      </c>
      <c r="D546">
        <v>46.55</v>
      </c>
      <c r="E546">
        <v>38.25</v>
      </c>
      <c r="F546" s="10">
        <v>-0.17830290010741101</v>
      </c>
      <c r="G546" s="8" t="s">
        <v>26</v>
      </c>
      <c r="H546" s="8">
        <v>186</v>
      </c>
      <c r="I546" s="8" t="s">
        <v>13</v>
      </c>
      <c r="J546" s="2">
        <v>42887</v>
      </c>
      <c r="K546" s="10">
        <v>-0.115485564304461</v>
      </c>
    </row>
    <row r="547" spans="1:11" x14ac:dyDescent="0.25">
      <c r="A547">
        <v>2308</v>
      </c>
      <c r="B547" s="1">
        <v>42887</v>
      </c>
      <c r="C547" s="1">
        <v>43069</v>
      </c>
      <c r="D547">
        <v>167</v>
      </c>
      <c r="E547">
        <v>136.5</v>
      </c>
      <c r="F547" s="10">
        <v>-0.18263473053892201</v>
      </c>
      <c r="G547" s="8" t="s">
        <v>26</v>
      </c>
      <c r="H547" s="8">
        <v>187</v>
      </c>
      <c r="I547" s="8" t="s">
        <v>13</v>
      </c>
      <c r="J547" s="2">
        <v>42887</v>
      </c>
      <c r="K547" s="10">
        <v>-0.18978102189780999</v>
      </c>
    </row>
    <row r="548" spans="1:11" x14ac:dyDescent="0.25">
      <c r="A548">
        <v>3231</v>
      </c>
      <c r="B548" s="1">
        <v>42887</v>
      </c>
      <c r="C548" s="1">
        <v>43069</v>
      </c>
      <c r="D548">
        <v>28.4</v>
      </c>
      <c r="E548">
        <v>23.1</v>
      </c>
      <c r="F548" s="10">
        <v>-0.18661971830985899</v>
      </c>
      <c r="G548" s="8" t="s">
        <v>26</v>
      </c>
      <c r="H548" s="8">
        <v>188</v>
      </c>
      <c r="I548" s="8" t="s">
        <v>13</v>
      </c>
      <c r="J548" s="2">
        <v>42887</v>
      </c>
      <c r="K548" s="10">
        <v>-2.2123893805309999E-3</v>
      </c>
    </row>
    <row r="549" spans="1:11" x14ac:dyDescent="0.25">
      <c r="A549">
        <v>2395</v>
      </c>
      <c r="B549" s="1">
        <v>42887</v>
      </c>
      <c r="C549" s="1">
        <v>43069</v>
      </c>
      <c r="D549">
        <v>246.5</v>
      </c>
      <c r="E549">
        <v>200</v>
      </c>
      <c r="F549" s="10">
        <v>-0.18864097363083099</v>
      </c>
      <c r="G549" s="8" t="s">
        <v>26</v>
      </c>
      <c r="H549" s="8">
        <v>189</v>
      </c>
      <c r="I549" s="8" t="s">
        <v>13</v>
      </c>
      <c r="J549" s="2">
        <v>42887</v>
      </c>
      <c r="K549" s="10">
        <v>1.7543859649122799E-2</v>
      </c>
    </row>
    <row r="550" spans="1:11" x14ac:dyDescent="0.25">
      <c r="A550">
        <v>2542</v>
      </c>
      <c r="B550" s="1">
        <v>42887</v>
      </c>
      <c r="C550" s="1">
        <v>43069</v>
      </c>
      <c r="D550">
        <v>49.9</v>
      </c>
      <c r="E550">
        <v>39.9</v>
      </c>
      <c r="F550" s="10">
        <v>-0.200400801603206</v>
      </c>
      <c r="G550" s="8" t="s">
        <v>26</v>
      </c>
      <c r="H550" s="8">
        <v>190</v>
      </c>
      <c r="I550" s="8" t="s">
        <v>13</v>
      </c>
      <c r="J550" s="2">
        <v>42887</v>
      </c>
      <c r="K550" s="10">
        <v>0.14501891551071799</v>
      </c>
    </row>
    <row r="551" spans="1:11" x14ac:dyDescent="0.25">
      <c r="A551">
        <v>2227</v>
      </c>
      <c r="B551" s="1">
        <v>42887</v>
      </c>
      <c r="C551" s="1">
        <v>43069</v>
      </c>
      <c r="D551">
        <v>318.5</v>
      </c>
      <c r="E551">
        <v>253</v>
      </c>
      <c r="F551" s="10">
        <v>-0.20565149136577701</v>
      </c>
      <c r="G551" s="8" t="s">
        <v>26</v>
      </c>
      <c r="H551" s="8">
        <v>191</v>
      </c>
      <c r="I551" s="8" t="s">
        <v>13</v>
      </c>
      <c r="J551" s="2">
        <v>42887</v>
      </c>
      <c r="K551" s="10">
        <v>-1.55642023346303E-2</v>
      </c>
    </row>
    <row r="552" spans="1:11" x14ac:dyDescent="0.25">
      <c r="A552">
        <v>9914</v>
      </c>
      <c r="B552" s="1">
        <v>42887</v>
      </c>
      <c r="C552" s="1">
        <v>43069</v>
      </c>
      <c r="D552">
        <v>160.5</v>
      </c>
      <c r="E552">
        <v>124</v>
      </c>
      <c r="F552" s="10">
        <v>-0.22741433021806801</v>
      </c>
      <c r="G552" s="8" t="s">
        <v>26</v>
      </c>
      <c r="H552" s="8">
        <v>192</v>
      </c>
      <c r="I552" s="8" t="s">
        <v>13</v>
      </c>
      <c r="J552" s="2">
        <v>42887</v>
      </c>
      <c r="K552" s="10">
        <v>4.0650406504064998E-2</v>
      </c>
    </row>
    <row r="553" spans="1:11" x14ac:dyDescent="0.25">
      <c r="A553">
        <v>1589</v>
      </c>
      <c r="B553" s="1">
        <v>42887</v>
      </c>
      <c r="C553" s="1">
        <v>43069</v>
      </c>
      <c r="D553">
        <v>88.5</v>
      </c>
      <c r="E553">
        <v>67.7</v>
      </c>
      <c r="F553" s="10">
        <v>-0.23502824858756999</v>
      </c>
      <c r="G553" s="8" t="s">
        <v>26</v>
      </c>
      <c r="H553" s="8">
        <v>193</v>
      </c>
      <c r="I553" s="8" t="s">
        <v>13</v>
      </c>
      <c r="J553" s="2">
        <v>42887</v>
      </c>
      <c r="K553" s="10">
        <v>-4.4709388971683004E-3</v>
      </c>
    </row>
    <row r="554" spans="1:11" x14ac:dyDescent="0.25">
      <c r="A554">
        <v>5522</v>
      </c>
      <c r="B554" s="1">
        <v>42887</v>
      </c>
      <c r="C554" s="1">
        <v>43069</v>
      </c>
      <c r="D554">
        <v>41.95</v>
      </c>
      <c r="E554">
        <v>31.65</v>
      </c>
      <c r="F554" s="10">
        <v>-0.24553039332538701</v>
      </c>
      <c r="G554" s="8" t="s">
        <v>26</v>
      </c>
      <c r="H554" s="8">
        <v>194</v>
      </c>
      <c r="I554" s="8" t="s">
        <v>13</v>
      </c>
      <c r="J554" s="2">
        <v>42887</v>
      </c>
      <c r="K554" s="10">
        <v>6.5079365079364904E-2</v>
      </c>
    </row>
    <row r="555" spans="1:11" x14ac:dyDescent="0.25">
      <c r="A555">
        <v>4938</v>
      </c>
      <c r="B555" s="1">
        <v>42887</v>
      </c>
      <c r="C555" s="1">
        <v>43069</v>
      </c>
      <c r="D555">
        <v>92.5</v>
      </c>
      <c r="E555">
        <v>68.3</v>
      </c>
      <c r="F555" s="10">
        <v>-0.261621621621621</v>
      </c>
      <c r="G555" s="8" t="s">
        <v>26</v>
      </c>
      <c r="H555" s="8">
        <v>195</v>
      </c>
      <c r="I555" s="8" t="s">
        <v>13</v>
      </c>
      <c r="J555" s="2">
        <v>42887</v>
      </c>
      <c r="K555" s="10">
        <v>-8.3936324167872597E-2</v>
      </c>
    </row>
    <row r="556" spans="1:11" x14ac:dyDescent="0.25">
      <c r="A556">
        <v>2301</v>
      </c>
      <c r="B556" s="1">
        <v>42887</v>
      </c>
      <c r="C556" s="1">
        <v>43069</v>
      </c>
      <c r="D556">
        <v>50</v>
      </c>
      <c r="E556">
        <v>36.85</v>
      </c>
      <c r="F556" s="10">
        <v>-0.26299999999999901</v>
      </c>
      <c r="G556" s="8" t="s">
        <v>26</v>
      </c>
      <c r="H556" s="8">
        <v>196</v>
      </c>
      <c r="I556" s="8" t="s">
        <v>13</v>
      </c>
      <c r="J556" s="2">
        <v>42887</v>
      </c>
      <c r="K556" s="10">
        <v>4.5454545454545497E-2</v>
      </c>
    </row>
    <row r="557" spans="1:11" x14ac:dyDescent="0.25">
      <c r="A557">
        <v>2727</v>
      </c>
      <c r="B557" s="1">
        <v>42887</v>
      </c>
      <c r="C557" s="1">
        <v>43069</v>
      </c>
      <c r="D557">
        <v>211</v>
      </c>
      <c r="E557">
        <v>131</v>
      </c>
      <c r="F557" s="10">
        <v>-0.37914691943127898</v>
      </c>
      <c r="G557" s="8" t="s">
        <v>26</v>
      </c>
      <c r="H557" s="8">
        <v>197</v>
      </c>
      <c r="I557" s="8" t="s">
        <v>13</v>
      </c>
      <c r="J557" s="2">
        <v>42887</v>
      </c>
      <c r="K557" s="10">
        <v>-0.211320754716981</v>
      </c>
    </row>
    <row r="558" spans="1:11" x14ac:dyDescent="0.25">
      <c r="A558">
        <v>1262</v>
      </c>
      <c r="B558" s="1">
        <v>42887</v>
      </c>
      <c r="C558" s="1">
        <v>43069</v>
      </c>
      <c r="D558">
        <v>134</v>
      </c>
      <c r="E558">
        <v>52.6</v>
      </c>
      <c r="F558" s="10">
        <v>-0.60746268656716396</v>
      </c>
      <c r="G558" s="8" t="s">
        <v>26</v>
      </c>
      <c r="H558" s="8">
        <v>198</v>
      </c>
      <c r="I558" s="8" t="s">
        <v>13</v>
      </c>
      <c r="J558" s="2">
        <v>42887</v>
      </c>
      <c r="K558" s="10">
        <v>-0.32868525896414302</v>
      </c>
    </row>
    <row r="559" spans="1:11" x14ac:dyDescent="0.25">
      <c r="A559">
        <v>2327</v>
      </c>
      <c r="B559" s="1">
        <v>42919</v>
      </c>
      <c r="C559" s="1">
        <v>43098</v>
      </c>
      <c r="D559">
        <v>103</v>
      </c>
      <c r="E559">
        <v>353</v>
      </c>
      <c r="F559" s="10">
        <v>2.4271844660194102</v>
      </c>
      <c r="G559" s="8" t="s">
        <v>27</v>
      </c>
      <c r="H559" s="8">
        <v>1</v>
      </c>
      <c r="I559" s="8" t="s">
        <v>12</v>
      </c>
      <c r="J559" s="2">
        <v>42917</v>
      </c>
      <c r="K559" s="10">
        <v>1.7740112994350199</v>
      </c>
    </row>
    <row r="560" spans="1:11" x14ac:dyDescent="0.25">
      <c r="A560">
        <v>3026</v>
      </c>
      <c r="B560" s="1">
        <v>42919</v>
      </c>
      <c r="C560" s="1">
        <v>43098</v>
      </c>
      <c r="D560">
        <v>41.25</v>
      </c>
      <c r="E560">
        <v>112</v>
      </c>
      <c r="F560" s="10">
        <v>1.71515151515151</v>
      </c>
      <c r="G560" s="8" t="s">
        <v>27</v>
      </c>
      <c r="H560" s="8">
        <v>2</v>
      </c>
      <c r="I560" s="8" t="s">
        <v>12</v>
      </c>
      <c r="J560" s="2">
        <v>42917</v>
      </c>
      <c r="K560" s="10">
        <v>0.92410714285714202</v>
      </c>
    </row>
    <row r="561" spans="1:11" x14ac:dyDescent="0.25">
      <c r="A561">
        <v>2337</v>
      </c>
      <c r="B561" s="1">
        <v>42919</v>
      </c>
      <c r="C561" s="1">
        <v>43098</v>
      </c>
      <c r="D561">
        <v>16.8</v>
      </c>
      <c r="E561">
        <v>44.2</v>
      </c>
      <c r="F561" s="10">
        <v>1.63095238095238</v>
      </c>
      <c r="G561" s="8" t="s">
        <v>27</v>
      </c>
      <c r="H561" s="8">
        <v>3</v>
      </c>
      <c r="I561" s="8" t="s">
        <v>12</v>
      </c>
      <c r="J561" s="2">
        <v>42917</v>
      </c>
      <c r="K561" s="10">
        <v>0.11467889908256799</v>
      </c>
    </row>
    <row r="562" spans="1:11" x14ac:dyDescent="0.25">
      <c r="A562">
        <v>4943</v>
      </c>
      <c r="B562" s="1">
        <v>42919</v>
      </c>
      <c r="C562" s="1">
        <v>43098</v>
      </c>
      <c r="D562">
        <v>146.5</v>
      </c>
      <c r="E562">
        <v>355.5</v>
      </c>
      <c r="F562" s="10">
        <v>1.42662116040955</v>
      </c>
      <c r="G562" s="8" t="s">
        <v>27</v>
      </c>
      <c r="H562" s="8">
        <v>4</v>
      </c>
      <c r="I562" s="8" t="s">
        <v>12</v>
      </c>
      <c r="J562" s="2">
        <v>42917</v>
      </c>
      <c r="K562" s="10">
        <v>-7.3437500000000003E-2</v>
      </c>
    </row>
    <row r="563" spans="1:11" x14ac:dyDescent="0.25">
      <c r="A563">
        <v>3443</v>
      </c>
      <c r="B563" s="1">
        <v>42919</v>
      </c>
      <c r="C563" s="1">
        <v>43098</v>
      </c>
      <c r="D563">
        <v>127.5</v>
      </c>
      <c r="E563">
        <v>255</v>
      </c>
      <c r="F563" s="10">
        <v>1</v>
      </c>
      <c r="G563" s="8" t="s">
        <v>27</v>
      </c>
      <c r="H563" s="8">
        <v>5</v>
      </c>
      <c r="I563" s="8" t="s">
        <v>12</v>
      </c>
      <c r="J563" s="2">
        <v>42917</v>
      </c>
      <c r="K563" s="10">
        <v>-1.8903591682419001E-3</v>
      </c>
    </row>
    <row r="564" spans="1:11" x14ac:dyDescent="0.25">
      <c r="A564">
        <v>2492</v>
      </c>
      <c r="B564" s="1">
        <v>42919</v>
      </c>
      <c r="C564" s="1">
        <v>43098</v>
      </c>
      <c r="D564">
        <v>53.9</v>
      </c>
      <c r="E564">
        <v>105</v>
      </c>
      <c r="F564" s="10">
        <v>0.94805194805194803</v>
      </c>
      <c r="G564" s="8" t="s">
        <v>27</v>
      </c>
      <c r="H564" s="8">
        <v>6</v>
      </c>
      <c r="I564" s="8" t="s">
        <v>12</v>
      </c>
      <c r="J564" s="2">
        <v>42917</v>
      </c>
      <c r="K564" s="10">
        <v>2.72413793103448</v>
      </c>
    </row>
    <row r="565" spans="1:11" x14ac:dyDescent="0.25">
      <c r="A565">
        <v>3019</v>
      </c>
      <c r="B565" s="1">
        <v>42919</v>
      </c>
      <c r="C565" s="1">
        <v>43098</v>
      </c>
      <c r="D565">
        <v>53.4</v>
      </c>
      <c r="E565">
        <v>96.1</v>
      </c>
      <c r="F565" s="10">
        <v>0.79962546816479396</v>
      </c>
      <c r="G565" s="8" t="s">
        <v>27</v>
      </c>
      <c r="H565" s="8">
        <v>7</v>
      </c>
      <c r="I565" s="8" t="s">
        <v>12</v>
      </c>
      <c r="J565" s="2">
        <v>42917</v>
      </c>
      <c r="K565" s="10">
        <v>-3.7601626016260097E-2</v>
      </c>
    </row>
    <row r="566" spans="1:11" x14ac:dyDescent="0.25">
      <c r="A566">
        <v>2360</v>
      </c>
      <c r="B566" s="1">
        <v>42919</v>
      </c>
      <c r="C566" s="1">
        <v>43098</v>
      </c>
      <c r="D566">
        <v>95.2</v>
      </c>
      <c r="E566">
        <v>162</v>
      </c>
      <c r="F566" s="10">
        <v>0.70168067226890696</v>
      </c>
      <c r="G566" s="8" t="s">
        <v>27</v>
      </c>
      <c r="H566" s="8">
        <v>8</v>
      </c>
      <c r="I566" s="8" t="s">
        <v>12</v>
      </c>
      <c r="J566" s="2">
        <v>42917</v>
      </c>
      <c r="K566" s="10">
        <v>-1.56739811912225E-2</v>
      </c>
    </row>
    <row r="567" spans="1:11" x14ac:dyDescent="0.25">
      <c r="A567">
        <v>8341</v>
      </c>
      <c r="B567" s="1">
        <v>42919</v>
      </c>
      <c r="C567" s="1">
        <v>43098</v>
      </c>
      <c r="D567">
        <v>156.5</v>
      </c>
      <c r="E567">
        <v>255</v>
      </c>
      <c r="F567" s="10">
        <v>0.62939297124600602</v>
      </c>
      <c r="G567" s="8" t="s">
        <v>27</v>
      </c>
      <c r="H567" s="8">
        <v>9</v>
      </c>
      <c r="I567" s="8" t="s">
        <v>12</v>
      </c>
      <c r="J567" s="2">
        <v>42917</v>
      </c>
      <c r="K567" s="10">
        <v>-0.21960784313725401</v>
      </c>
    </row>
    <row r="568" spans="1:11" x14ac:dyDescent="0.25">
      <c r="A568">
        <v>2448</v>
      </c>
      <c r="B568" s="1">
        <v>42919</v>
      </c>
      <c r="C568" s="1">
        <v>43098</v>
      </c>
      <c r="D568">
        <v>27.95</v>
      </c>
      <c r="E568">
        <v>45.15</v>
      </c>
      <c r="F568" s="10">
        <v>0.61538461538461497</v>
      </c>
      <c r="G568" s="8" t="s">
        <v>27</v>
      </c>
      <c r="H568" s="8">
        <v>10</v>
      </c>
      <c r="I568" s="8" t="s">
        <v>12</v>
      </c>
      <c r="J568" s="2">
        <v>42917</v>
      </c>
      <c r="K568" s="10">
        <v>-9.8360655737704902E-2</v>
      </c>
    </row>
    <row r="569" spans="1:11" x14ac:dyDescent="0.25">
      <c r="A569">
        <v>2049</v>
      </c>
      <c r="B569" s="1">
        <v>42919</v>
      </c>
      <c r="C569" s="1">
        <v>43098</v>
      </c>
      <c r="D569">
        <v>201</v>
      </c>
      <c r="E569">
        <v>322</v>
      </c>
      <c r="F569" s="10">
        <v>0.60199004975124304</v>
      </c>
      <c r="G569" s="8" t="s">
        <v>27</v>
      </c>
      <c r="H569" s="8">
        <v>11</v>
      </c>
      <c r="I569" s="8" t="s">
        <v>12</v>
      </c>
      <c r="J569" s="2">
        <v>42917</v>
      </c>
      <c r="K569" s="10">
        <v>0.38437500000000002</v>
      </c>
    </row>
    <row r="570" spans="1:11" x14ac:dyDescent="0.25">
      <c r="A570">
        <v>2313</v>
      </c>
      <c r="B570" s="1">
        <v>42919</v>
      </c>
      <c r="C570" s="1">
        <v>43098</v>
      </c>
      <c r="D570">
        <v>24.4</v>
      </c>
      <c r="E570">
        <v>38.4</v>
      </c>
      <c r="F570" s="10">
        <v>0.57377049180327799</v>
      </c>
      <c r="G570" s="8" t="s">
        <v>27</v>
      </c>
      <c r="H570" s="8">
        <v>12</v>
      </c>
      <c r="I570" s="8" t="s">
        <v>12</v>
      </c>
      <c r="J570" s="2">
        <v>42917</v>
      </c>
      <c r="K570" s="10">
        <v>-0.157499999999999</v>
      </c>
    </row>
    <row r="571" spans="1:11" x14ac:dyDescent="0.25">
      <c r="A571">
        <v>6213</v>
      </c>
      <c r="B571" s="1">
        <v>42919</v>
      </c>
      <c r="C571" s="1">
        <v>43098</v>
      </c>
      <c r="D571">
        <v>41.55</v>
      </c>
      <c r="E571">
        <v>65.3</v>
      </c>
      <c r="F571" s="10">
        <v>0.57160048134777297</v>
      </c>
      <c r="G571" s="8" t="s">
        <v>27</v>
      </c>
      <c r="H571" s="8">
        <v>13</v>
      </c>
      <c r="I571" s="8" t="s">
        <v>12</v>
      </c>
      <c r="J571" s="2">
        <v>42917</v>
      </c>
      <c r="K571" s="10">
        <v>-2.1276595744680701E-2</v>
      </c>
    </row>
    <row r="572" spans="1:11" x14ac:dyDescent="0.25">
      <c r="A572">
        <v>2353</v>
      </c>
      <c r="B572" s="1">
        <v>42919</v>
      </c>
      <c r="C572" s="1">
        <v>43098</v>
      </c>
      <c r="D572">
        <v>16</v>
      </c>
      <c r="E572">
        <v>24.15</v>
      </c>
      <c r="F572" s="10">
        <v>0.50937499999999902</v>
      </c>
      <c r="G572" s="8" t="s">
        <v>27</v>
      </c>
      <c r="H572" s="8">
        <v>14</v>
      </c>
      <c r="I572" s="8" t="s">
        <v>12</v>
      </c>
      <c r="J572" s="2">
        <v>42917</v>
      </c>
      <c r="K572" s="10">
        <v>2.72536687631026E-2</v>
      </c>
    </row>
    <row r="573" spans="1:11" x14ac:dyDescent="0.25">
      <c r="A573">
        <v>1802</v>
      </c>
      <c r="B573" s="1">
        <v>42919</v>
      </c>
      <c r="C573" s="1">
        <v>43098</v>
      </c>
      <c r="D573">
        <v>14.9</v>
      </c>
      <c r="E573">
        <v>22.35</v>
      </c>
      <c r="F573" s="10">
        <v>0.5</v>
      </c>
      <c r="G573" s="8" t="s">
        <v>27</v>
      </c>
      <c r="H573" s="8">
        <v>15</v>
      </c>
      <c r="I573" s="8" t="s">
        <v>12</v>
      </c>
      <c r="J573" s="2">
        <v>42917</v>
      </c>
      <c r="K573" s="10">
        <v>-0.18735891647855499</v>
      </c>
    </row>
    <row r="574" spans="1:11" x14ac:dyDescent="0.25">
      <c r="A574">
        <v>1590</v>
      </c>
      <c r="B574" s="1">
        <v>42919</v>
      </c>
      <c r="C574" s="1">
        <v>43098</v>
      </c>
      <c r="D574">
        <v>365</v>
      </c>
      <c r="E574">
        <v>535</v>
      </c>
      <c r="F574" s="10">
        <v>0.465753424657534</v>
      </c>
      <c r="G574" s="8" t="s">
        <v>27</v>
      </c>
      <c r="H574" s="8">
        <v>16</v>
      </c>
      <c r="I574" s="8" t="s">
        <v>12</v>
      </c>
      <c r="J574" s="2">
        <v>42917</v>
      </c>
      <c r="K574" s="10">
        <v>3.8240917782026E-3</v>
      </c>
    </row>
    <row r="575" spans="1:11" x14ac:dyDescent="0.25">
      <c r="A575">
        <v>2371</v>
      </c>
      <c r="B575" s="1">
        <v>42919</v>
      </c>
      <c r="C575" s="1">
        <v>43098</v>
      </c>
      <c r="D575">
        <v>13.1</v>
      </c>
      <c r="E575">
        <v>19.2</v>
      </c>
      <c r="F575" s="10">
        <v>0.465648854961832</v>
      </c>
      <c r="G575" s="8" t="s">
        <v>27</v>
      </c>
      <c r="H575" s="8">
        <v>17</v>
      </c>
      <c r="I575" s="8" t="s">
        <v>12</v>
      </c>
      <c r="J575" s="2">
        <v>42917</v>
      </c>
      <c r="K575" s="10">
        <v>0.19430051813471499</v>
      </c>
    </row>
    <row r="576" spans="1:11" x14ac:dyDescent="0.25">
      <c r="A576">
        <v>1907</v>
      </c>
      <c r="B576" s="1">
        <v>42919</v>
      </c>
      <c r="C576" s="1">
        <v>43098</v>
      </c>
      <c r="D576">
        <v>9.77</v>
      </c>
      <c r="E576">
        <v>13.95</v>
      </c>
      <c r="F576" s="10">
        <v>0.42784032753326501</v>
      </c>
      <c r="G576" s="8" t="s">
        <v>27</v>
      </c>
      <c r="H576" s="8">
        <v>18</v>
      </c>
      <c r="I576" s="8" t="s">
        <v>12</v>
      </c>
      <c r="J576" s="2">
        <v>42917</v>
      </c>
      <c r="K576" s="10">
        <v>-5.3763440860214999E-2</v>
      </c>
    </row>
    <row r="577" spans="1:11" x14ac:dyDescent="0.25">
      <c r="A577">
        <v>2408</v>
      </c>
      <c r="B577" s="1">
        <v>42919</v>
      </c>
      <c r="C577" s="1">
        <v>43098</v>
      </c>
      <c r="D577">
        <v>54.3</v>
      </c>
      <c r="E577">
        <v>76.2</v>
      </c>
      <c r="F577" s="10">
        <v>0.40331491712707102</v>
      </c>
      <c r="G577" s="8" t="s">
        <v>27</v>
      </c>
      <c r="H577" s="8">
        <v>19</v>
      </c>
      <c r="I577" s="8" t="s">
        <v>12</v>
      </c>
      <c r="J577" s="2">
        <v>42917</v>
      </c>
      <c r="K577" s="10">
        <v>0.25</v>
      </c>
    </row>
    <row r="578" spans="1:11" x14ac:dyDescent="0.25">
      <c r="A578">
        <v>3008</v>
      </c>
      <c r="B578" s="1">
        <v>42919</v>
      </c>
      <c r="C578" s="1">
        <v>43098</v>
      </c>
      <c r="D578">
        <v>4760</v>
      </c>
      <c r="E578">
        <v>4020</v>
      </c>
      <c r="F578" s="10">
        <v>-0.155462184873949</v>
      </c>
      <c r="G578" s="8" t="s">
        <v>27</v>
      </c>
      <c r="H578" s="8">
        <v>178</v>
      </c>
      <c r="I578" s="8" t="s">
        <v>13</v>
      </c>
      <c r="J578" s="2">
        <v>42917</v>
      </c>
      <c r="K578" s="10">
        <v>-2.3501762632197002E-3</v>
      </c>
    </row>
    <row r="579" spans="1:11" x14ac:dyDescent="0.25">
      <c r="A579">
        <v>2542</v>
      </c>
      <c r="B579" s="1">
        <v>42919</v>
      </c>
      <c r="C579" s="1">
        <v>43098</v>
      </c>
      <c r="D579">
        <v>50.6</v>
      </c>
      <c r="E579">
        <v>42.3</v>
      </c>
      <c r="F579" s="10">
        <v>-0.16403162055335899</v>
      </c>
      <c r="G579" s="8" t="s">
        <v>27</v>
      </c>
      <c r="H579" s="8">
        <v>179</v>
      </c>
      <c r="I579" s="8" t="s">
        <v>13</v>
      </c>
      <c r="J579" s="2">
        <v>42917</v>
      </c>
      <c r="K579" s="10">
        <v>7.3001158748551495E-2</v>
      </c>
    </row>
    <row r="580" spans="1:11" x14ac:dyDescent="0.25">
      <c r="A580">
        <v>2501</v>
      </c>
      <c r="B580" s="1">
        <v>42919</v>
      </c>
      <c r="C580" s="1">
        <v>43098</v>
      </c>
      <c r="D580">
        <v>19.7</v>
      </c>
      <c r="E580">
        <v>16.45</v>
      </c>
      <c r="F580" s="10">
        <v>-0.16497461928934001</v>
      </c>
      <c r="G580" s="8" t="s">
        <v>27</v>
      </c>
      <c r="H580" s="8">
        <v>180</v>
      </c>
      <c r="I580" s="8" t="s">
        <v>13</v>
      </c>
      <c r="J580" s="2">
        <v>42917</v>
      </c>
      <c r="K580" s="10">
        <v>7.8078078078078095E-2</v>
      </c>
    </row>
    <row r="581" spans="1:11" x14ac:dyDescent="0.25">
      <c r="A581">
        <v>1477</v>
      </c>
      <c r="B581" s="1">
        <v>42919</v>
      </c>
      <c r="C581" s="1">
        <v>43098</v>
      </c>
      <c r="D581">
        <v>150</v>
      </c>
      <c r="E581">
        <v>125</v>
      </c>
      <c r="F581" s="10">
        <v>-0.16666666666666599</v>
      </c>
      <c r="G581" s="8" t="s">
        <v>27</v>
      </c>
      <c r="H581" s="8">
        <v>181</v>
      </c>
      <c r="I581" s="8" t="s">
        <v>13</v>
      </c>
      <c r="J581" s="2">
        <v>42917</v>
      </c>
      <c r="K581" s="10">
        <v>8.7649402390438197E-2</v>
      </c>
    </row>
    <row r="582" spans="1:11" x14ac:dyDescent="0.25">
      <c r="A582">
        <v>5522</v>
      </c>
      <c r="B582" s="1">
        <v>42919</v>
      </c>
      <c r="C582" s="1">
        <v>43098</v>
      </c>
      <c r="D582">
        <v>38.75</v>
      </c>
      <c r="E582">
        <v>32.1</v>
      </c>
      <c r="F582" s="10">
        <v>-0.171612903225806</v>
      </c>
      <c r="G582" s="8" t="s">
        <v>27</v>
      </c>
      <c r="H582" s="8">
        <v>182</v>
      </c>
      <c r="I582" s="8" t="s">
        <v>13</v>
      </c>
      <c r="J582" s="2">
        <v>42917</v>
      </c>
      <c r="K582" s="10">
        <v>4.3209876543209798E-2</v>
      </c>
    </row>
    <row r="583" spans="1:11" x14ac:dyDescent="0.25">
      <c r="A583">
        <v>2317</v>
      </c>
      <c r="B583" s="1">
        <v>42919</v>
      </c>
      <c r="C583" s="1">
        <v>43098</v>
      </c>
      <c r="D583">
        <v>116.5</v>
      </c>
      <c r="E583">
        <v>95.2</v>
      </c>
      <c r="F583" s="10">
        <v>-0.18283261802575099</v>
      </c>
      <c r="G583" s="8" t="s">
        <v>27</v>
      </c>
      <c r="H583" s="8">
        <v>183</v>
      </c>
      <c r="I583" s="8" t="s">
        <v>13</v>
      </c>
      <c r="J583" s="2">
        <v>42917</v>
      </c>
      <c r="K583" s="10">
        <v>-8.8421052631578997E-2</v>
      </c>
    </row>
    <row r="584" spans="1:11" x14ac:dyDescent="0.25">
      <c r="A584">
        <v>2105</v>
      </c>
      <c r="B584" s="1">
        <v>42919</v>
      </c>
      <c r="C584" s="1">
        <v>43098</v>
      </c>
      <c r="D584">
        <v>65.3</v>
      </c>
      <c r="E584">
        <v>52.5</v>
      </c>
      <c r="F584" s="10">
        <v>-0.19601837672281699</v>
      </c>
      <c r="G584" s="8" t="s">
        <v>27</v>
      </c>
      <c r="H584" s="8">
        <v>184</v>
      </c>
      <c r="I584" s="8" t="s">
        <v>13</v>
      </c>
      <c r="J584" s="2">
        <v>42917</v>
      </c>
      <c r="K584" s="10">
        <v>-0.124758220502901</v>
      </c>
    </row>
    <row r="585" spans="1:11" x14ac:dyDescent="0.25">
      <c r="A585">
        <v>2301</v>
      </c>
      <c r="B585" s="1">
        <v>42919</v>
      </c>
      <c r="C585" s="1">
        <v>43098</v>
      </c>
      <c r="D585">
        <v>50.7</v>
      </c>
      <c r="E585">
        <v>40.6</v>
      </c>
      <c r="F585" s="10">
        <v>-0.19921104536489101</v>
      </c>
      <c r="G585" s="8" t="s">
        <v>27</v>
      </c>
      <c r="H585" s="8">
        <v>185</v>
      </c>
      <c r="I585" s="8" t="s">
        <v>13</v>
      </c>
      <c r="J585" s="2">
        <v>42917</v>
      </c>
      <c r="K585" s="10">
        <v>-3.8177339901477897E-2</v>
      </c>
    </row>
    <row r="586" spans="1:11" x14ac:dyDescent="0.25">
      <c r="A586">
        <v>2106</v>
      </c>
      <c r="B586" s="1">
        <v>42919</v>
      </c>
      <c r="C586" s="1">
        <v>43098</v>
      </c>
      <c r="D586">
        <v>48.5</v>
      </c>
      <c r="E586">
        <v>37.549999999999997</v>
      </c>
      <c r="F586" s="10">
        <v>-0.225773195876288</v>
      </c>
      <c r="G586" s="8" t="s">
        <v>27</v>
      </c>
      <c r="H586" s="8">
        <v>186</v>
      </c>
      <c r="I586" s="8" t="s">
        <v>13</v>
      </c>
      <c r="J586" s="2">
        <v>42917</v>
      </c>
      <c r="K586" s="10">
        <v>-0.122529644268774</v>
      </c>
    </row>
    <row r="587" spans="1:11" x14ac:dyDescent="0.25">
      <c r="A587">
        <v>3231</v>
      </c>
      <c r="B587" s="1">
        <v>42919</v>
      </c>
      <c r="C587" s="1">
        <v>43098</v>
      </c>
      <c r="D587">
        <v>31.1</v>
      </c>
      <c r="E587">
        <v>23.95</v>
      </c>
      <c r="F587" s="10">
        <v>-0.229903536977492</v>
      </c>
      <c r="G587" s="8" t="s">
        <v>27</v>
      </c>
      <c r="H587" s="8">
        <v>187</v>
      </c>
      <c r="I587" s="8" t="s">
        <v>13</v>
      </c>
      <c r="J587" s="2">
        <v>42917</v>
      </c>
      <c r="K587" s="10">
        <v>-3.1512605042016799E-2</v>
      </c>
    </row>
    <row r="588" spans="1:11" x14ac:dyDescent="0.25">
      <c r="A588">
        <v>3060</v>
      </c>
      <c r="B588" s="1">
        <v>42919</v>
      </c>
      <c r="C588" s="1">
        <v>43098</v>
      </c>
      <c r="D588">
        <v>35</v>
      </c>
      <c r="E588">
        <v>26.9</v>
      </c>
      <c r="F588" s="10">
        <v>-0.23142857142857101</v>
      </c>
      <c r="G588" s="8" t="s">
        <v>27</v>
      </c>
      <c r="H588" s="8">
        <v>188</v>
      </c>
      <c r="I588" s="8" t="s">
        <v>13</v>
      </c>
      <c r="J588" s="2">
        <v>42917</v>
      </c>
      <c r="K588" s="10">
        <v>-0.18470149253731299</v>
      </c>
    </row>
    <row r="589" spans="1:11" x14ac:dyDescent="0.25">
      <c r="A589">
        <v>9914</v>
      </c>
      <c r="B589" s="1">
        <v>42919</v>
      </c>
      <c r="C589" s="1">
        <v>43098</v>
      </c>
      <c r="D589">
        <v>164</v>
      </c>
      <c r="E589">
        <v>125</v>
      </c>
      <c r="F589" s="10">
        <v>-0.23780487804878001</v>
      </c>
      <c r="G589" s="8" t="s">
        <v>27</v>
      </c>
      <c r="H589" s="8">
        <v>189</v>
      </c>
      <c r="I589" s="8" t="s">
        <v>13</v>
      </c>
      <c r="J589" s="2">
        <v>42917</v>
      </c>
      <c r="K589" s="10">
        <v>1.1811023622047201E-2</v>
      </c>
    </row>
    <row r="590" spans="1:11" x14ac:dyDescent="0.25">
      <c r="A590">
        <v>3481</v>
      </c>
      <c r="B590" s="1">
        <v>42919</v>
      </c>
      <c r="C590" s="1">
        <v>43098</v>
      </c>
      <c r="D590">
        <v>16.3</v>
      </c>
      <c r="E590">
        <v>12.4</v>
      </c>
      <c r="F590" s="10">
        <v>-0.23926380368098099</v>
      </c>
      <c r="G590" s="8" t="s">
        <v>27</v>
      </c>
      <c r="H590" s="8">
        <v>190</v>
      </c>
      <c r="I590" s="8" t="s">
        <v>13</v>
      </c>
      <c r="J590" s="2">
        <v>42917</v>
      </c>
      <c r="K590" s="10">
        <v>-5.6224899598393503E-2</v>
      </c>
    </row>
    <row r="591" spans="1:11" x14ac:dyDescent="0.25">
      <c r="A591">
        <v>1476</v>
      </c>
      <c r="B591" s="1">
        <v>42919</v>
      </c>
      <c r="C591" s="1">
        <v>43098</v>
      </c>
      <c r="D591">
        <v>392.5</v>
      </c>
      <c r="E591">
        <v>297.5</v>
      </c>
      <c r="F591" s="10">
        <v>-0.242038216560509</v>
      </c>
      <c r="G591" s="8" t="s">
        <v>27</v>
      </c>
      <c r="H591" s="8">
        <v>191</v>
      </c>
      <c r="I591" s="8" t="s">
        <v>13</v>
      </c>
      <c r="J591" s="2">
        <v>42917</v>
      </c>
      <c r="K591" s="10">
        <v>0.27441077441077399</v>
      </c>
    </row>
    <row r="592" spans="1:11" x14ac:dyDescent="0.25">
      <c r="A592">
        <v>4938</v>
      </c>
      <c r="B592" s="1">
        <v>42919</v>
      </c>
      <c r="C592" s="1">
        <v>43098</v>
      </c>
      <c r="D592">
        <v>97.6</v>
      </c>
      <c r="E592">
        <v>72</v>
      </c>
      <c r="F592" s="10">
        <v>-0.26229508196721302</v>
      </c>
      <c r="G592" s="8" t="s">
        <v>27</v>
      </c>
      <c r="H592" s="8">
        <v>192</v>
      </c>
      <c r="I592" s="8" t="s">
        <v>13</v>
      </c>
      <c r="J592" s="2">
        <v>42917</v>
      </c>
      <c r="K592" s="10">
        <v>-9.9861303744798693E-2</v>
      </c>
    </row>
    <row r="593" spans="1:11" x14ac:dyDescent="0.25">
      <c r="A593">
        <v>2727</v>
      </c>
      <c r="B593" s="1">
        <v>42919</v>
      </c>
      <c r="C593" s="1">
        <v>43098</v>
      </c>
      <c r="D593">
        <v>187</v>
      </c>
      <c r="E593">
        <v>134</v>
      </c>
      <c r="F593" s="10">
        <v>-0.28342245989304798</v>
      </c>
      <c r="G593" s="8" t="s">
        <v>27</v>
      </c>
      <c r="H593" s="8">
        <v>193</v>
      </c>
      <c r="I593" s="8" t="s">
        <v>13</v>
      </c>
      <c r="J593" s="2">
        <v>42917</v>
      </c>
      <c r="K593" s="10">
        <v>-0.233333333333333</v>
      </c>
    </row>
    <row r="594" spans="1:11" x14ac:dyDescent="0.25">
      <c r="A594">
        <v>2383</v>
      </c>
      <c r="B594" s="1">
        <v>42919</v>
      </c>
      <c r="C594" s="1">
        <v>43098</v>
      </c>
      <c r="D594">
        <v>143.5</v>
      </c>
      <c r="E594">
        <v>101.5</v>
      </c>
      <c r="F594" s="10">
        <v>-0.292682926829268</v>
      </c>
      <c r="G594" s="8" t="s">
        <v>27</v>
      </c>
      <c r="H594" s="8">
        <v>194</v>
      </c>
      <c r="I594" s="8" t="s">
        <v>13</v>
      </c>
      <c r="J594" s="2">
        <v>42917</v>
      </c>
      <c r="K594" s="10">
        <v>-0.18846153846153799</v>
      </c>
    </row>
    <row r="595" spans="1:11" x14ac:dyDescent="0.25">
      <c r="A595">
        <v>2231</v>
      </c>
      <c r="B595" s="1">
        <v>42919</v>
      </c>
      <c r="C595" s="1">
        <v>43098</v>
      </c>
      <c r="D595">
        <v>388.5</v>
      </c>
      <c r="E595">
        <v>274</v>
      </c>
      <c r="F595" s="10">
        <v>-0.294723294723294</v>
      </c>
      <c r="G595" s="8" t="s">
        <v>27</v>
      </c>
      <c r="H595" s="8">
        <v>195</v>
      </c>
      <c r="I595" s="8" t="s">
        <v>13</v>
      </c>
      <c r="J595" s="2">
        <v>42917</v>
      </c>
      <c r="K595" s="10">
        <v>0.26584507042253502</v>
      </c>
    </row>
    <row r="596" spans="1:11" x14ac:dyDescent="0.25">
      <c r="A596">
        <v>3189</v>
      </c>
      <c r="B596" s="1">
        <v>42919</v>
      </c>
      <c r="C596" s="1">
        <v>43098</v>
      </c>
      <c r="D596">
        <v>79.599999999999994</v>
      </c>
      <c r="E596">
        <v>54.2</v>
      </c>
      <c r="F596" s="10">
        <v>-0.319095477386934</v>
      </c>
      <c r="G596" s="8" t="s">
        <v>27</v>
      </c>
      <c r="H596" s="8">
        <v>196</v>
      </c>
      <c r="I596" s="8" t="s">
        <v>13</v>
      </c>
      <c r="J596" s="2">
        <v>42917</v>
      </c>
      <c r="K596" s="10">
        <v>7.6642335766423403E-2</v>
      </c>
    </row>
    <row r="597" spans="1:11" x14ac:dyDescent="0.25">
      <c r="A597">
        <v>1589</v>
      </c>
      <c r="B597" s="1">
        <v>42919</v>
      </c>
      <c r="C597" s="1">
        <v>43098</v>
      </c>
      <c r="D597">
        <v>94.1</v>
      </c>
      <c r="E597">
        <v>63.8</v>
      </c>
      <c r="F597" s="10">
        <v>-0.32199787460148699</v>
      </c>
      <c r="G597" s="8" t="s">
        <v>27</v>
      </c>
      <c r="H597" s="8">
        <v>197</v>
      </c>
      <c r="I597" s="8" t="s">
        <v>13</v>
      </c>
      <c r="J597" s="2">
        <v>42917</v>
      </c>
      <c r="K597" s="10">
        <v>2.7906976744186001E-2</v>
      </c>
    </row>
    <row r="598" spans="1:11" x14ac:dyDescent="0.25">
      <c r="A598">
        <v>1262</v>
      </c>
      <c r="B598" s="1">
        <v>42919</v>
      </c>
      <c r="C598" s="1">
        <v>43098</v>
      </c>
      <c r="D598">
        <v>125.5</v>
      </c>
      <c r="E598">
        <v>64.7</v>
      </c>
      <c r="F598" s="10">
        <v>-0.484462151394422</v>
      </c>
      <c r="G598" s="8" t="s">
        <v>27</v>
      </c>
      <c r="H598" s="8">
        <v>198</v>
      </c>
      <c r="I598" s="8" t="s">
        <v>13</v>
      </c>
      <c r="J598" s="2">
        <v>42917</v>
      </c>
      <c r="K598" s="10">
        <v>-0.46625766871165603</v>
      </c>
    </row>
  </sheetData>
  <autoFilter ref="A1:K598" xr:uid="{C711E5B0-F18F-41B8-85F1-575A94DE1654}"/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FD87-4922-4FC9-9324-751BF36EC141}">
  <dimension ref="A1:A22"/>
  <sheetViews>
    <sheetView zoomScaleNormal="100" workbookViewId="0">
      <selection activeCell="A22" sqref="A22"/>
    </sheetView>
  </sheetViews>
  <sheetFormatPr defaultRowHeight="16.5" x14ac:dyDescent="0.25"/>
  <cols>
    <col min="1" max="1" width="27.875" style="8" customWidth="1"/>
  </cols>
  <sheetData>
    <row r="1" spans="1:1" x14ac:dyDescent="0.25">
      <c r="A1" s="7" t="s">
        <v>6</v>
      </c>
    </row>
    <row r="2" spans="1:1" x14ac:dyDescent="0.25">
      <c r="A2" s="8" t="s">
        <v>11</v>
      </c>
    </row>
    <row r="3" spans="1:1" x14ac:dyDescent="0.25">
      <c r="A3" s="8" t="s">
        <v>14</v>
      </c>
    </row>
    <row r="4" spans="1:1" x14ac:dyDescent="0.25">
      <c r="A4" s="8" t="s">
        <v>15</v>
      </c>
    </row>
    <row r="5" spans="1:1" x14ac:dyDescent="0.25">
      <c r="A5" s="8" t="s">
        <v>16</v>
      </c>
    </row>
    <row r="6" spans="1:1" x14ac:dyDescent="0.25">
      <c r="A6" s="8" t="s">
        <v>17</v>
      </c>
    </row>
    <row r="7" spans="1:1" x14ac:dyDescent="0.25">
      <c r="A7" s="8" t="s">
        <v>18</v>
      </c>
    </row>
    <row r="8" spans="1:1" x14ac:dyDescent="0.25">
      <c r="A8" s="8" t="s">
        <v>19</v>
      </c>
    </row>
    <row r="9" spans="1:1" x14ac:dyDescent="0.25">
      <c r="A9" s="8" t="s">
        <v>20</v>
      </c>
    </row>
    <row r="10" spans="1:1" x14ac:dyDescent="0.25">
      <c r="A10" s="8" t="s">
        <v>21</v>
      </c>
    </row>
    <row r="11" spans="1:1" x14ac:dyDescent="0.25">
      <c r="A11" s="8" t="s">
        <v>22</v>
      </c>
    </row>
    <row r="12" spans="1:1" x14ac:dyDescent="0.25">
      <c r="A12" s="8" t="s">
        <v>23</v>
      </c>
    </row>
    <row r="13" spans="1:1" x14ac:dyDescent="0.25">
      <c r="A13" s="8" t="s">
        <v>24</v>
      </c>
    </row>
    <row r="14" spans="1:1" x14ac:dyDescent="0.25">
      <c r="A14" s="8" t="s">
        <v>25</v>
      </c>
    </row>
    <row r="15" spans="1:1" x14ac:dyDescent="0.25">
      <c r="A15" s="8" t="s">
        <v>26</v>
      </c>
    </row>
    <row r="16" spans="1:1" x14ac:dyDescent="0.25">
      <c r="A16" s="8" t="s">
        <v>27</v>
      </c>
    </row>
    <row r="17" spans="1:1" x14ac:dyDescent="0.25">
      <c r="A17" s="8" t="s">
        <v>28</v>
      </c>
    </row>
    <row r="18" spans="1:1" x14ac:dyDescent="0.25">
      <c r="A18" s="8" t="s">
        <v>29</v>
      </c>
    </row>
    <row r="19" spans="1:1" x14ac:dyDescent="0.25">
      <c r="A19" s="8" t="s">
        <v>30</v>
      </c>
    </row>
    <row r="20" spans="1:1" x14ac:dyDescent="0.25">
      <c r="A20" s="8" t="s">
        <v>31</v>
      </c>
    </row>
    <row r="21" spans="1:1" x14ac:dyDescent="0.25">
      <c r="A21" s="8" t="s">
        <v>32</v>
      </c>
    </row>
    <row r="22" spans="1:1" x14ac:dyDescent="0.25">
      <c r="A22" s="8" t="s">
        <v>33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output_with_after6monthsReturn</vt:lpstr>
      <vt:lpstr>output_after6monthsReturn_only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惟涵 詹</cp:lastModifiedBy>
  <dcterms:created xsi:type="dcterms:W3CDTF">2025-06-16T12:30:44Z</dcterms:created>
  <dcterms:modified xsi:type="dcterms:W3CDTF">2025-06-21T14:45:47Z</dcterms:modified>
</cp:coreProperties>
</file>