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(s)\Python\MyPython2\Python-2024\"/>
    </mc:Choice>
  </mc:AlternateContent>
  <xr:revisionPtr revIDLastSave="0" documentId="13_ncr:1_{2B1A85DB-6641-4DCC-BE74-80F045B8BF44}" xr6:coauthVersionLast="47" xr6:coauthVersionMax="47" xr10:uidLastSave="{00000000-0000-0000-0000-000000000000}"/>
  <bookViews>
    <workbookView xWindow="-120" yWindow="-120" windowWidth="20730" windowHeight="11760" xr2:uid="{CB93F9FC-27FD-46EE-8180-32B8C0589F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6" i="1"/>
  <c r="I5" i="1"/>
  <c r="I4" i="1"/>
  <c r="I3" i="1"/>
  <c r="I10" i="1"/>
  <c r="I11" i="1"/>
  <c r="I2" i="1"/>
</calcChain>
</file>

<file path=xl/sharedStrings.xml><?xml version="1.0" encoding="utf-8"?>
<sst xmlns="http://schemas.openxmlformats.org/spreadsheetml/2006/main" count="9" uniqueCount="9">
  <si>
    <t>A</t>
  </si>
  <si>
    <t>X</t>
  </si>
  <si>
    <t>B</t>
  </si>
  <si>
    <t>C</t>
  </si>
  <si>
    <t>D</t>
  </si>
  <si>
    <t>E</t>
  </si>
  <si>
    <t>F</t>
  </si>
  <si>
    <t>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</si>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</sst>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2"/>
      <color theme="1"/>
      <name val="B Nazanin"/>
      <family val="2"/>
      <charset val="178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7B22-BAB1-4AE2-A0CB-3EFE07828C6D}">
  <dimension ref="A1:I11"/>
  <sheetViews>
    <sheetView tabSelected="1" workbookViewId="0">
      <selection activeCell="I8" sqref="I8"/>
    </sheetView>
  </sheetViews>
  <sheetFormatPr defaultRowHeight="15.75" x14ac:dyDescent="0.45"/>
  <cols>
    <col min="1" max="1" width="9.375" style="1" bestFit="1" customWidth="1"/>
    <col min="2" max="8" width="9.125" style="1" bestFit="1" customWidth="1"/>
    <col min="9" max="9" width="13" style="1" bestFit="1" customWidth="1"/>
    <col min="10" max="16384" width="9" style="1"/>
  </cols>
  <sheetData>
    <row r="1" spans="1:9" ht="16.5" thickBot="1" x14ac:dyDescent="0.5">
      <c r="A1" s="4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45">
      <c r="A2" s="7">
        <v>1000000</v>
      </c>
      <c r="B2" s="3">
        <v>1</v>
      </c>
      <c r="C2" s="3">
        <v>2</v>
      </c>
      <c r="D2" s="3">
        <v>5</v>
      </c>
      <c r="E2" s="3">
        <v>10</v>
      </c>
      <c r="F2" s="3">
        <v>20</v>
      </c>
      <c r="G2" s="3">
        <v>50</v>
      </c>
      <c r="H2" s="3">
        <v>100</v>
      </c>
      <c r="I2" s="8">
        <f>SUM(B2:H2)</f>
        <v>188</v>
      </c>
    </row>
    <row r="3" spans="1:9" x14ac:dyDescent="0.45">
      <c r="A3" s="9"/>
      <c r="B3" s="2">
        <v>142857</v>
      </c>
      <c r="C3" s="2">
        <v>142857</v>
      </c>
      <c r="D3" s="2">
        <v>142857</v>
      </c>
      <c r="E3" s="2">
        <v>142857</v>
      </c>
      <c r="F3" s="2">
        <v>142857</v>
      </c>
      <c r="G3" s="2">
        <v>142857</v>
      </c>
      <c r="H3" s="2">
        <v>142857</v>
      </c>
      <c r="I3" s="10">
        <f t="shared" ref="I3:I11" si="0">SUM(B3:H3)</f>
        <v>999999</v>
      </c>
    </row>
    <row r="4" spans="1:9" x14ac:dyDescent="0.45">
      <c r="A4" s="9"/>
      <c r="B4" s="2">
        <v>7142</v>
      </c>
      <c r="C4" s="2">
        <v>7142</v>
      </c>
      <c r="D4" s="2">
        <v>7142</v>
      </c>
      <c r="E4" s="2">
        <v>7142</v>
      </c>
      <c r="F4" s="2">
        <v>7142</v>
      </c>
      <c r="G4" s="2">
        <v>7142</v>
      </c>
      <c r="H4" s="2">
        <v>14285</v>
      </c>
      <c r="I4" s="10">
        <f t="shared" si="0"/>
        <v>57137</v>
      </c>
    </row>
    <row r="5" spans="1:9" x14ac:dyDescent="0.45">
      <c r="A5" s="9"/>
      <c r="B5" s="2">
        <v>7142</v>
      </c>
      <c r="C5" s="2">
        <v>7142</v>
      </c>
      <c r="D5" s="2">
        <v>7142</v>
      </c>
      <c r="E5" s="2">
        <v>7142</v>
      </c>
      <c r="F5" s="2">
        <v>7142</v>
      </c>
      <c r="G5" s="2">
        <v>7142</v>
      </c>
      <c r="H5" s="2">
        <v>14285</v>
      </c>
      <c r="I5" s="10">
        <f>(B5*B2)+(C5*C2)+(D5*D2)+(E5*E2)+(F5*F2)+(G5*G2)+(H5*H2)</f>
        <v>2056996</v>
      </c>
    </row>
    <row r="6" spans="1:9" x14ac:dyDescent="0.45">
      <c r="A6" s="9"/>
      <c r="B6" s="2">
        <v>35</v>
      </c>
      <c r="C6" s="2">
        <v>211</v>
      </c>
      <c r="D6" s="2">
        <v>186</v>
      </c>
      <c r="E6" s="2">
        <v>94</v>
      </c>
      <c r="F6" s="2">
        <v>132</v>
      </c>
      <c r="G6" s="2">
        <v>423</v>
      </c>
      <c r="H6" s="2">
        <v>9121</v>
      </c>
      <c r="I6" s="10">
        <f>(B6*B2)+(C6*C2)+(D6*D2)+(E6*E2)+(F6*F2)+(G6*G2)+(H6*H2)</f>
        <v>938217</v>
      </c>
    </row>
    <row r="7" spans="1:9" x14ac:dyDescent="0.45">
      <c r="A7" s="9"/>
      <c r="B7" s="2">
        <v>5323</v>
      </c>
      <c r="C7" s="2">
        <v>5321</v>
      </c>
      <c r="D7" s="2">
        <v>5321</v>
      </c>
      <c r="E7" s="2">
        <v>5320</v>
      </c>
      <c r="F7" s="2">
        <v>5319</v>
      </c>
      <c r="G7" s="2">
        <v>5319</v>
      </c>
      <c r="H7" s="2">
        <v>5319</v>
      </c>
      <c r="I7" s="10">
        <f>(B7*B2)+(C7*C2)+(D7*D2)+(E7*E2)+(F7*F2)+(G7*G2)+(H7*H2)</f>
        <v>1000000</v>
      </c>
    </row>
    <row r="8" spans="1:9" x14ac:dyDescent="0.45">
      <c r="A8" s="9"/>
      <c r="B8" s="2"/>
      <c r="C8" s="2"/>
      <c r="D8" s="2"/>
      <c r="E8" s="2"/>
      <c r="F8" s="2"/>
      <c r="G8" s="2"/>
      <c r="H8" s="2"/>
      <c r="I8" s="10">
        <f t="shared" ref="I7:I8" si="1">SUM(B8:H8)</f>
        <v>0</v>
      </c>
    </row>
    <row r="9" spans="1:9" x14ac:dyDescent="0.45">
      <c r="A9" s="9"/>
      <c r="B9" s="2"/>
      <c r="C9" s="2"/>
      <c r="D9" s="2"/>
      <c r="E9" s="2"/>
      <c r="F9" s="2"/>
      <c r="G9" s="2"/>
      <c r="H9" s="2"/>
      <c r="I9" s="10">
        <f t="shared" ref="I9" si="2">SUM(B9:H9)</f>
        <v>0</v>
      </c>
    </row>
    <row r="10" spans="1:9" x14ac:dyDescent="0.45">
      <c r="A10" s="9"/>
      <c r="B10" s="2"/>
      <c r="C10" s="2"/>
      <c r="D10" s="2"/>
      <c r="E10" s="2"/>
      <c r="F10" s="2"/>
      <c r="G10" s="2"/>
      <c r="H10" s="2"/>
      <c r="I10" s="10">
        <f t="shared" si="0"/>
        <v>0</v>
      </c>
    </row>
    <row r="11" spans="1:9" ht="16.5" thickBot="1" x14ac:dyDescent="0.5">
      <c r="A11" s="11"/>
      <c r="B11" s="12"/>
      <c r="C11" s="12"/>
      <c r="D11" s="12"/>
      <c r="E11" s="12"/>
      <c r="F11" s="12"/>
      <c r="G11" s="12"/>
      <c r="H11" s="12"/>
      <c r="I11" s="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®Ingenieur Behdad Pourtavakoli ©1403/09/13-2024/12/03; 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Distributed systems</dc:title>
  <dc:subject>Distributed systems</dc:subject>
  <dc:creator>®Ingenieur Behdad Pourtavakoli ©1403/09/13-2024/12/03</dc:creator>
  <cp:keywords>Distributed systems</cp:keywords>
  <cp:lastModifiedBy>Behdad Pourtavakoli</cp:lastModifiedBy>
  <dcterms:created xsi:type="dcterms:W3CDTF">2024-12-03T05:05:15Z</dcterms:created>
  <dcterms:modified xsi:type="dcterms:W3CDTF">2024-12-03T06:08:39Z</dcterms:modified>
</cp:coreProperties>
</file>