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lul\Desktop\"/>
    </mc:Choice>
  </mc:AlternateContent>
  <xr:revisionPtr revIDLastSave="0" documentId="13_ncr:1_{F6EB822B-AD42-4B79-9DCB-761830BBB14B}" xr6:coauthVersionLast="47" xr6:coauthVersionMax="47" xr10:uidLastSave="{00000000-0000-0000-0000-000000000000}"/>
  <bookViews>
    <workbookView xWindow="-108" yWindow="-108" windowWidth="23256" windowHeight="12576" xr2:uid="{C768CFD0-7684-4862-B32E-C2630102A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<sst xmlns="http://schemas.openxmlformats.org/spreadsheetml/2006/main" count="25" uniqueCount="25">
  <si>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</si>
  <si>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Surname</t>
  </si>
  <si>
    <t>TC</t>
  </si>
  <si>
    <t>Schoool No (Eyotek)</t>
  </si>
  <si>
    <t>Gender</t>
  </si>
  <si>
    <t>School Register Date</t>
  </si>
  <si>
    <t>Grade</t>
  </si>
  <si>
    <t>Birthday</t>
  </si>
  <si>
    <t>Email</t>
  </si>
  <si>
    <t>Password</t>
  </si>
  <si>
    <t>Male</t>
  </si>
  <si>
    <t>04.03.2019</t>
  </si>
  <si>
    <t>User Site</t>
  </si>
  <si>
    <t>TOLEAN</t>
  </si>
  <si>
    <t>HOMAYED</t>
  </si>
  <si>
    <t>04.03.2008</t>
  </si>
  <si>
    <t>31399Eb.!.</t>
  </si>
  <si>
    <t>User Role</t>
  </si>
  <si>
    <t>student</t>
  </si>
  <si>
    <t>tolean.elsayed.a95@st.cezeri.k12.tr</t>
  </si>
  <si>
    <t>/proje/fatih-2022-2023/</t>
  </si>
  <si>
    <t>/proje/</t>
  </si>
  <si>
    <t>/proje/atakent-1-2023-2024/</t>
  </si>
  <si>
    <t>/proje/atakent-2-2023-2024/</t>
  </si>
  <si>
    <t>/proje/fatih-2023-2024/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</si>
</sst>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414D"/>
      <name val="Calibri"/>
      <family val="2"/>
      <scheme val="minor"/>
    </font>
    <font>
      <sz val="8"/>
      <color rgb="FF484644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4771F-D526-412F-8FFA-767C4C3BE221}" name="Table1" displayName="Table1" ref="A1:L2" totalsRowShown="0" headerRowDxfId="13" dataDxfId="12">
  <autoFilter ref="A1:L2" xr:uid="{9FA4771F-D526-412F-8FFA-767C4C3BE221}"/>
  <tableColumns count="12">
    <tableColumn id="1" xr3:uid="{67ECF0DC-CBF4-471D-90E8-5CCCDC53E614}" name="Name" dataDxfId="11"/>
    <tableColumn id="2" xr3:uid="{4A9C6B2F-E37B-44B0-94E3-3A516E488787}" name="Surname" dataDxfId="10"/>
    <tableColumn id="3" xr3:uid="{94947F97-102B-4A44-99AE-F9D78FE79243}" name="TC" dataDxfId="9"/>
    <tableColumn id="4" xr3:uid="{22AADA67-BC76-4E01-8B0F-DE95C3DA43D5}" name="Schoool No (Eyotek)" dataDxfId="8"/>
    <tableColumn id="5" xr3:uid="{28FB92F2-BDFE-4B42-AD9A-EB51ECAEEF3D}" name="Gender" dataDxfId="7"/>
    <tableColumn id="6" xr3:uid="{7CC66C0A-87A0-4839-9D62-84DE224F811A}" name="School Register Date" dataDxfId="6"/>
    <tableColumn id="7" xr3:uid="{B0475382-F49D-4DD7-A9DA-75EA03342C4B}" name="Grade" dataDxfId="5"/>
    <tableColumn id="8" xr3:uid="{A0F19A7C-97A5-4A73-93CA-C2D65816C6D7}" name="Birthday" dataDxfId="4"/>
    <tableColumn id="9" xr3:uid="{928B2412-E9D6-4368-BB9F-7B1E5DE81C8C}" name="Email" dataDxfId="3"/>
    <tableColumn id="10" xr3:uid="{0224DA0C-BC10-4622-BFC2-DD1FD3D73A34}" name="Password" dataDxfId="2"/>
    <tableColumn id="11" xr3:uid="{E21D0821-B69E-49CA-8145-034B90187667}" name="User Site" dataDxfId="1"/>
    <tableColumn id="12" xr3:uid="{7A642DF4-9287-411F-8E29-2B861FF3FD66}" name="User Ro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lean.elsayed.a95@st.cezeri.k12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15CA-DF35-4B60-BBB0-FD607CCA1C30}">
  <dimension ref="A1:N18"/>
  <sheetViews>
    <sheetView tabSelected="1" topLeftCell="B1" workbookViewId="0">
      <selection activeCell="K3" sqref="K3"/>
    </sheetView>
  </sheetViews>
  <sheetFormatPr defaultRowHeight="14.4" x14ac:dyDescent="0.3"/>
  <cols>
    <col min="1" max="1" width="12.5546875" bestFit="1" customWidth="1"/>
    <col min="2" max="2" width="10.77734375" bestFit="1" customWidth="1"/>
    <col min="3" max="3" width="13.33203125" bestFit="1" customWidth="1"/>
    <col min="4" max="4" width="20.77734375" bestFit="1" customWidth="1"/>
    <col min="5" max="5" width="9.33203125" bestFit="1" customWidth="1"/>
    <col min="6" max="6" width="20.5546875" bestFit="1" customWidth="1"/>
    <col min="7" max="7" width="8.33203125" bestFit="1" customWidth="1"/>
    <col min="8" max="8" width="10.33203125" bestFit="1" customWidth="1"/>
    <col min="9" max="9" width="30.21875" bestFit="1" customWidth="1"/>
    <col min="10" max="10" width="17.6640625" customWidth="1"/>
    <col min="11" max="11" width="19.6640625" bestFit="1" customWidth="1"/>
    <col min="12" max="12" width="11.5546875" bestFit="1" customWidth="1"/>
    <col min="14" max="14" width="2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17</v>
      </c>
    </row>
    <row r="2" spans="1:14" x14ac:dyDescent="0.3">
      <c r="A2" t="s">
        <v>13</v>
      </c>
      <c r="B2" t="s">
        <v>14</v>
      </c>
      <c r="C2" s="1">
        <v>1111111</v>
      </c>
      <c r="D2" s="2">
        <v>87</v>
      </c>
      <c r="E2" s="1" t="s">
        <v>10</v>
      </c>
      <c r="F2" t="s">
        <v>11</v>
      </c>
      <c r="G2">
        <v>7</v>
      </c>
      <c r="H2" t="s">
        <v>15</v>
      </c>
      <c r="I2" s="4" t="s">
        <v>19</v>
      </c>
      <c r="J2" t="s">
        <v>16</v>
      </c>
      <c r="K2" t="s">
        <v>20</v>
      </c>
      <c r="L2" t="s">
        <v>18</v>
      </c>
      <c r="N2" t="s">
        <v>21</v>
      </c>
    </row>
    <row r="3" spans="1:14" x14ac:dyDescent="0.3">
      <c r="C3" s="1"/>
      <c r="D3" s="2"/>
      <c r="E3" s="1"/>
      <c r="I3" s="4"/>
      <c r="N3" t="s">
        <v>22</v>
      </c>
    </row>
    <row r="4" spans="1:14" x14ac:dyDescent="0.3">
      <c r="C4" s="1"/>
      <c r="D4" s="2"/>
      <c r="E4" s="1"/>
      <c r="I4" s="4"/>
      <c r="N4" t="s">
        <v>23</v>
      </c>
    </row>
    <row r="5" spans="1:14" x14ac:dyDescent="0.3">
      <c r="C5" s="1"/>
      <c r="D5" s="2"/>
      <c r="E5" s="1"/>
      <c r="I5" s="3"/>
      <c r="N5" t="s">
        <v>24</v>
      </c>
    </row>
    <row r="6" spans="1:14" x14ac:dyDescent="0.3">
      <c r="C6" s="1"/>
      <c r="D6" s="2"/>
      <c r="E6" s="1"/>
      <c r="I6" s="3"/>
    </row>
    <row r="7" spans="1:14" x14ac:dyDescent="0.3">
      <c r="C7" s="1"/>
      <c r="D7" s="2"/>
      <c r="E7" s="1"/>
      <c r="I7" s="3"/>
    </row>
    <row r="8" spans="1:14" x14ac:dyDescent="0.3">
      <c r="C8" s="1"/>
      <c r="D8" s="2"/>
      <c r="E8" s="1"/>
      <c r="I8" s="3"/>
    </row>
    <row r="9" spans="1:14" x14ac:dyDescent="0.3">
      <c r="C9" s="1"/>
      <c r="D9" s="2"/>
      <c r="E9" s="1"/>
      <c r="I9" s="3"/>
    </row>
    <row r="10" spans="1:14" x14ac:dyDescent="0.3">
      <c r="C10" s="1"/>
      <c r="D10" s="2"/>
      <c r="E10" s="1"/>
      <c r="I10" s="3"/>
    </row>
    <row r="11" spans="1:14" x14ac:dyDescent="0.3">
      <c r="C11" s="1"/>
      <c r="D11" s="2"/>
      <c r="E11" s="1"/>
      <c r="I11" s="4"/>
    </row>
    <row r="12" spans="1:14" x14ac:dyDescent="0.3">
      <c r="C12" s="1"/>
      <c r="D12" s="2"/>
      <c r="E12" s="1"/>
      <c r="I12" s="3"/>
    </row>
    <row r="13" spans="1:14" x14ac:dyDescent="0.3">
      <c r="C13" s="1"/>
      <c r="D13" s="2"/>
      <c r="E13" s="1"/>
      <c r="I13" s="4"/>
    </row>
    <row r="14" spans="1:14" x14ac:dyDescent="0.3">
      <c r="C14" s="1"/>
      <c r="D14" s="2"/>
      <c r="E14" s="1"/>
      <c r="I14" s="3"/>
    </row>
    <row r="15" spans="1:14" x14ac:dyDescent="0.3">
      <c r="C15" s="1"/>
      <c r="D15" s="2"/>
      <c r="E15" s="1"/>
      <c r="I15" s="3"/>
    </row>
    <row r="16" spans="1:14" x14ac:dyDescent="0.3">
      <c r="C16" s="1"/>
      <c r="D16" s="2"/>
      <c r="E16" s="1"/>
      <c r="I16" s="3"/>
    </row>
    <row r="17" spans="3:9" x14ac:dyDescent="0.3">
      <c r="C17" s="1"/>
      <c r="D17" s="2"/>
      <c r="E17" s="1"/>
      <c r="I17" s="3"/>
    </row>
    <row r="18" spans="3:9" x14ac:dyDescent="0.3">
      <c r="C18" s="1"/>
      <c r="D18" s="2"/>
      <c r="E18" s="1"/>
      <c r="I18" s="3"/>
    </row>
  </sheetData>
  <phoneticPr fontId="4" type="noConversion"/>
  <dataValidations count="2">
    <dataValidation type="list" allowBlank="1" showInputMessage="1" showErrorMessage="1" sqref="L2" xr:uid="{ACE98FD9-9A58-45BA-9958-524FF36DB728}">
      <formula1>"principal,viceprincipal,hod,pdp,studentaff,it,teacher,student"</formula1>
    </dataValidation>
    <dataValidation type="list" allowBlank="1" showInputMessage="1" showErrorMessage="1" sqref="K1:K1048576" xr:uid="{F47E64CF-EC9E-4351-A0A7-9E00CF223186}">
      <formula1>$N$2:$N$5</formula1>
    </dataValidation>
  </dataValidations>
  <hyperlinks>
    <hyperlink ref="I2" r:id="rId1" xr:uid="{4700F37C-5FFC-4983-969E-97E6D8392076}"/>
  </hyperlinks>
  <pageMargins left="0.7" right="0.7" top="0.75" bottom="0.75" header="0.3" footer="0.3"/>
  <pageSetup orientation="portrait" horizontalDpi="4294967295" verticalDpi="4294967295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Behlül Aksu</dc:creator>
  <cp:lastModifiedBy>Behlül Aksu</cp:lastModifiedBy>
  <dcterms:created xsi:type="dcterms:W3CDTF">2023-09-08T15:44:30Z</dcterms:created>
  <dcterms:modified xsi:type="dcterms:W3CDTF">2023-10-12T08:58:34Z</dcterms:modified>
</cp:coreProperties>
</file>