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6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<sst xmlns="http://schemas.openxmlformats.org/spreadsheetml/2006/main" count="8972" uniqueCount="2924">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</sst>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984"/>
  <sheetViews>
    <sheetView tabSelected="1" zoomScale="120" zoomScaleNormal="120" workbookViewId="0">
      <pane ySplit="1" topLeftCell="A2893" activePane="bottomLeft" state="frozen"/>
      <selection pane="bottomLeft" activeCell="G2893" sqref="G2893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2100000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5082000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5082000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5082000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5082000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5082000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5082000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5082000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5082000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5922000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5922000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5922000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5922000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5922000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5922000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5922000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1890000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1890000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3108000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5187000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5187000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5187000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5187000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5187000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5187000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5187000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5187000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5187000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5187000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5187000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5187000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5187000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5187000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5187000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5187000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1890000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4053000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4053000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4011000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2163000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2163000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2163000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2163000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1890000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1890000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1890000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1890000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1890000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1890000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1890000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1890000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2835000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1890000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1890000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2835000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5670000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9660000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9450000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9450000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8022000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9450000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3948000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8232000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4620000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8232000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3045000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3045000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3045000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4683000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3906000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3906000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3906000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3885000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3045000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3885000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3885000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3885000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3885000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3885000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5187000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5187000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5607000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4053000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4053000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4053000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4893000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4893000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5187000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5691000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4053000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5187000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4515000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5103000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3108000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3906000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2835000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3108000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5670000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5292000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11172000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1890000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1890000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1890000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6006000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1890000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1890000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1890000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1890000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1890000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1890000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1890000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1890000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3108000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6006000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3108000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3108000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2982000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2982000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5292000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4053000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4158000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4158000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4158000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4158000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4158000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4158000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4158000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4158000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4158000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4158000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4158000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4158000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4158000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4158000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7245000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7245000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7245000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7245000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7245000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7245000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7245000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6468000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6468000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6468000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6468000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6468000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6447000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6447000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3423000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2667000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3948000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3948000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9450000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3045000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1806000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9954000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2814000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1890000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1890000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3885000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3108000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3045000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1890000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8232000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4011000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4011000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4011000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4011000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4011000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3948000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5103000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9660000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11172000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4893000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5502000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9450000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4893000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4893000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4515000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5502000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9450000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6069000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6069000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6069000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6069000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6069000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6069000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6069000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6069000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6069000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6069000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6069000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6069000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6069000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6069000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6069000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6069000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6069000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6069000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6069000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6069000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6069000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4053000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4053000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4053000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4095000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6426000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6279000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8274000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1911000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1911000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8106000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1890000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4053000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4053000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4053000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4053000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4053000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9870000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9870000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9870000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9870000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9870000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9660000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6279000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6279000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6279000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3948000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3948000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6279000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3948000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3108000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3108000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3885000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3885000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3885000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3885000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3885000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4095000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5103000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5103000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5103000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5103000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4053000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4053000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4053000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4053000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5103000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5103000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5103000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5103000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4053000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4053000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4053000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4053000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4053000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4053000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4053000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4053000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4053000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3906000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3906000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3906000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5103000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5103000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5103000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5103000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5103000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5103000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5103000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5103000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5103000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5103000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5103000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5103000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5103000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4095000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4137000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1890000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1890000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1890000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1890000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1890000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1890000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1890000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1890000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1890000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1890000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2667000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2667000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2667000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2667000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2667000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2667000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2667000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1911000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1911000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1911000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1911000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3423000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3045000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6552000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6552000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4053000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4053000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4053000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4053000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4095000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4095000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3360000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3360000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3360000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3045000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3045000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3045000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6552000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6552000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6552000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6279000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6279000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6279000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6279000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6279000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3108000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3108000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3108000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3108000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5187000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5187000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1890000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1890000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1890000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1890000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1890000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1890000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1890000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5838000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5838000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5838000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5838000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5838000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4473000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8820000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8820000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8820000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8232000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8232000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8232000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8274000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8274000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3339000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3339000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3339000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3339000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3339000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8022000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5670000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5670000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5670000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4578000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4578000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4578000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4578000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3906000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6426000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6426000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6426000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6426000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6426000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6006000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6006000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6006000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6006000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6006000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6006000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6006000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6006000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6006000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3885000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3885000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3885000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9870000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9870000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9870000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4095000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4074000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4389000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4095000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5187000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2835000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3045000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9450000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3948000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1890000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8820000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8820000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8820000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8820000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8820000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8820000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8820000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8820000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8820000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8820000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8820000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5670000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5670000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6006000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4053000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3906000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3906000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4053000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1890000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1890000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1890000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1890000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1890000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1890000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3675000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1890000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11172000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11172000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6006000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6006000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4137000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4137000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4137000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4137000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4137000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4137000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6006000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6006000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6006000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6006000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6006000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1806000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1890000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6006000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6006000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6006000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6006000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6006000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6006000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5187000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6006000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6006000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6006000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6006000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3339000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3339000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1890000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1890000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3045000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3045000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3045000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4620000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8232000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8232000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8232000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8232000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8232000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2163000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5670000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4095000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3885000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3885000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4137000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4137000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1890000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1890000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1890000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1890000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3885000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3885000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3885000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3885000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3885000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3885000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3885000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3885000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3885000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5187000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5187000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5187000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5187000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6006000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6006000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6006000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1890000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1890000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1890000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2814000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2814000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8106000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4053000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4053000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3339000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3339000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3339000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4137000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4137000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5187000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5670000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5670000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6006000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6006000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6006000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3045000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3045000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3045000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3045000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3045000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3045000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3045000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8022000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1890000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1890000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1890000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1890000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5670000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3339000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3885000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3885000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3885000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3885000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3885000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3045000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5838000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3339000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1890000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4053000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4053000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4053000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4053000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4053000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4053000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4053000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4053000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4053000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4053000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2163000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2163000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5124000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5124000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1890000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11172000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11172000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11172000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11172000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9450000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3108000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3108000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9450000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8820000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8232000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4137000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3045000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6006000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6006000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6006000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4683000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3045000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6006000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6006000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6006000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6006000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6006000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8820000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4683000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3885000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3885000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1890000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8022000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11172000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8232000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3885000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1974000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1890000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3339000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8022000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3108000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6216000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5838000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11172000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5838000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3885000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6216000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5187000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3108000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5838000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8820000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3339000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3108000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3108000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1890000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3108000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4473000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4473000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11256000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6216000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2814000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1890000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1974000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8820000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4473000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4473000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8820000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3885000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5187000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4473000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2163000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3885000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4473000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3885000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3885000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3885000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8820000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3045000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2814000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1890000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3045000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4473000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4473000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3360000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9954000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2814000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2814000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2814000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4473000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3045000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3045000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5187000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3045000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4620000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11172000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3045000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11970000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9450000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5187000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11172000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8232000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5187000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9450000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3045000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4620000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1890000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4620000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2163000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2163000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5838000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8022000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3885000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2814000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2163000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2163000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4095000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3339000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9450000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3045000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3045000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1890000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3045000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4473000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4473000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3108000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9450000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2814000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3045000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4620000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8022000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3045000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3045000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4473000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4242000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4473000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3045000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3045000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3045000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4473000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2163000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2163000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3885000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3885000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4242000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3108000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4473000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3885000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3045000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3045000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4620000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3885000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3045000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1890000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3045000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4473000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1890000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2163000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2163000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3045000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8022000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1890000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3045000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6006000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6006000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6006000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6006000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6006000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6006000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6006000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6006000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6006000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6006000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6006000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6006000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6006000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6006000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6006000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6006000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4053000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4053000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4053000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4053000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3759000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3759000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3759000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3759000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3759000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4683000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4053000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4053000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4053000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4683000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8232000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8232000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8232000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8232000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8232000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8232000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8232000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8232000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8232000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8232000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8232000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8232000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4053000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6006000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5838000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2163000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6153000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8232000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8232000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8232000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8232000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8232000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8232000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8232000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8232000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8232000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7749000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7749000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7749000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6216000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6216000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6216000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6216000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6216000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6216000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6216000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6216000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6216000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6216000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1890000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8064000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8232000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8064000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8232000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8232000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3885000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3885000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3885000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4683000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2835000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7665000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3360000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6006000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8022000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8232000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6006000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6006000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11970000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3045000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4473000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4473000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3360000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3360000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3885000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7749000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6216000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8232000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3108000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3108000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7665000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4326000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1806000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3045000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3045000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3759000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1890000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4578000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4389000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4095000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8232000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1890000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4578000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6972000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8232000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1890000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9555000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8232000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5859000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1806000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11970000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11088000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9555000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6972000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10332000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10920000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4326000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3255000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4074000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5859000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5775000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3885000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3885000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3885000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3885000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3885000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3045000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3045000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3045000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1953000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1953000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3759000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3675000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3675000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4137000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3885000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9450000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5670000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1890000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1890000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1890000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4095000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2835000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8232000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6972000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11088000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3675000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3255000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7749000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4914000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6006000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1890000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3045000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4578000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11088000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3108000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1890000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3885000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3885000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8232000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7665000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8232000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4914000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1890000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1890000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2835000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3108000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3108000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3108000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2163000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1911000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1911000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1911000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1911000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1911000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8022000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4473000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4473000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4473000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3885000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4389000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3108000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4578000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4578000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1890000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4095000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4095000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1890000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8232000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3045000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4137000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4137000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4137000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4137000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4137000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4137000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5187000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5187000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5187000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5187000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5187000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5187000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5187000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5187000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5187000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5187000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5187000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5187000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5187000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5187000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5187000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5187000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4389000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5292000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1911000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3675000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3255000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4053000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8106000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6279000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6279000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6279000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6279000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6279000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9870000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4137000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1890000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4137000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4137000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5187000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4620000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3675000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4683000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6216000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2835000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4326000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9450000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1890000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2814000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9450000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4053000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4053000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4053000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4053000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6006000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6006000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6006000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6006000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6006000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6006000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6006000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6006000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6006000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6006000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6006000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6006000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6006000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6006000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6006000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6006000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6006000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6006000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6006000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6006000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6006000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6006000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6006000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6006000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6006000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6006000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6006000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6006000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6006000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6006000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6006000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6006000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6006000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6006000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6006000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6006000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5187000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5187000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5187000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5187000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5187000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5187000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5187000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5187000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5187000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5187000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5187000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4137000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4137000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4137000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8232000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4452000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4452000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4452000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4452000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4452000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4452000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4473000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6006000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4473000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4473000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4473000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4473000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3045000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4410000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3885000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3885000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3885000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4515000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2835000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5082000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4137000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1890000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3948000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8232000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8232000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4053000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4410000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3045000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1890000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1890000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3885000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6006000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4914000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4389000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4389000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4389000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4389000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4389000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5082000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5082000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5082000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5229000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3612000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4410000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4410000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4410000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4410000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3591000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4389000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4389000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4389000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4389000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4704000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4704000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4704000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4704000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4704000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4704000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4704000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4704000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4704000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1953000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1953000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1953000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1953000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1953000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1953000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1953000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1953000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1953000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1953000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1953000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1953000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4137000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4137000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4137000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3780000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4410000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4452000</v>
      </c>
      <c r="I2715" s="4" t="s">
        <v>2326</v>
      </c>
      <c r="J2715" s="11">
        <v>2.12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1953000</v>
      </c>
      <c r="I2716" s="4" t="s">
        <v>2326</v>
      </c>
      <c r="J2716" s="11">
        <v>0.93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1953000</v>
      </c>
      <c r="I2717" s="4" t="s">
        <v>2326</v>
      </c>
      <c r="J2717" s="11">
        <v>0.93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1953000</v>
      </c>
      <c r="I2718" s="4" t="s">
        <v>2326</v>
      </c>
      <c r="J2718" s="11">
        <v>0.93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1953000</v>
      </c>
      <c r="I2719" s="4" t="s">
        <v>2326</v>
      </c>
      <c r="J2719" s="11">
        <v>0.93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1953000</v>
      </c>
      <c r="I2720" s="4" t="s">
        <v>2326</v>
      </c>
      <c r="J2720" s="11">
        <v>0.93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1953000</v>
      </c>
      <c r="I2721" s="4" t="s">
        <v>2326</v>
      </c>
      <c r="J2721" s="11">
        <v>0.93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1953000</v>
      </c>
      <c r="I2722" s="4" t="s">
        <v>2326</v>
      </c>
      <c r="J2722" s="11">
        <v>0.93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1953000</v>
      </c>
      <c r="I2723" s="4" t="s">
        <v>2326</v>
      </c>
      <c r="J2723" s="11">
        <v>0.93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1953000</v>
      </c>
      <c r="I2724" s="4" t="s">
        <v>2326</v>
      </c>
      <c r="J2724" s="11">
        <v>0.93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1953000</v>
      </c>
      <c r="I2725" s="4" t="s">
        <v>2326</v>
      </c>
      <c r="J2725" s="11">
        <v>0.93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1953000</v>
      </c>
      <c r="I2726" s="4" t="s">
        <v>2326</v>
      </c>
      <c r="J2726" s="11">
        <v>0.93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1953000</v>
      </c>
      <c r="I2727" s="4" t="s">
        <v>2326</v>
      </c>
      <c r="J2727" s="11">
        <v>0.93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5586000</v>
      </c>
      <c r="I2728" s="4" t="s">
        <v>2326</v>
      </c>
      <c r="J2728" s="11">
        <v>2.66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5586000</v>
      </c>
      <c r="I2729" s="4" t="s">
        <v>2326</v>
      </c>
      <c r="J2729" s="11">
        <v>2.66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5586000</v>
      </c>
      <c r="I2730" s="4" t="s">
        <v>2326</v>
      </c>
      <c r="J2730" s="11">
        <v>2.66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5586000</v>
      </c>
      <c r="I2731" s="4" t="s">
        <v>2326</v>
      </c>
      <c r="J2731" s="11">
        <v>2.66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5586000</v>
      </c>
      <c r="I2732" s="4" t="s">
        <v>2326</v>
      </c>
      <c r="J2732" s="11">
        <v>2.66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5586000</v>
      </c>
      <c r="I2733" s="4" t="s">
        <v>2326</v>
      </c>
      <c r="J2733" s="11">
        <v>2.66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5586000</v>
      </c>
      <c r="I2734" s="4" t="s">
        <v>2326</v>
      </c>
      <c r="J2734" s="11">
        <v>2.66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5586000</v>
      </c>
      <c r="I2735" s="4" t="s">
        <v>2326</v>
      </c>
      <c r="J2735" s="11">
        <v>2.66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5586000</v>
      </c>
      <c r="I2736" s="4" t="s">
        <v>2326</v>
      </c>
      <c r="J2736" s="11">
        <v>2.66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6006000</v>
      </c>
      <c r="I2738" s="4" t="s">
        <v>2673</v>
      </c>
      <c r="J2738" s="11">
        <v>2.86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7581000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3045000</v>
      </c>
      <c r="I2747" s="4" t="s">
        <v>2673</v>
      </c>
      <c r="J2747" s="11">
        <v>1.45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3045000</v>
      </c>
      <c r="I2752" s="4" t="s">
        <v>2673</v>
      </c>
      <c r="J2752" s="11">
        <v>1.45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3045000</v>
      </c>
      <c r="I2753" s="4" t="s">
        <v>2673</v>
      </c>
      <c r="J2753" s="11">
        <v>1.45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3045000</v>
      </c>
      <c r="I2754" s="4" t="s">
        <v>2673</v>
      </c>
      <c r="J2754" s="11">
        <v>1.45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4494000</v>
      </c>
      <c r="I2755" s="4" t="s">
        <v>2673</v>
      </c>
      <c r="J2755" s="11">
        <v>2.14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5922000</v>
      </c>
      <c r="I2756" s="4" t="s">
        <v>2673</v>
      </c>
      <c r="J2756" s="11">
        <v>2.82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5922000</v>
      </c>
      <c r="I2757" s="4" t="s">
        <v>2673</v>
      </c>
      <c r="J2757" s="11">
        <v>2.82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5922000</v>
      </c>
      <c r="I2758" s="4" t="s">
        <v>2673</v>
      </c>
      <c r="J2758" s="11">
        <v>2.82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5922000</v>
      </c>
      <c r="I2759" s="4" t="s">
        <v>2673</v>
      </c>
      <c r="J2759" s="11">
        <v>2.82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5922000</v>
      </c>
      <c r="I2760" s="4" t="s">
        <v>2673</v>
      </c>
      <c r="J2760" s="11">
        <v>2.82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5922000</v>
      </c>
      <c r="I2761" s="4" t="s">
        <v>2673</v>
      </c>
      <c r="J2761" s="11">
        <v>2.82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5922000</v>
      </c>
      <c r="I2762" s="4" t="s">
        <v>2673</v>
      </c>
      <c r="J2762" s="11">
        <v>2.82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5922000</v>
      </c>
      <c r="I2763" s="4" t="s">
        <v>2673</v>
      </c>
      <c r="J2763" s="11">
        <v>2.82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5922000</v>
      </c>
      <c r="I2764" s="4" t="s">
        <v>2673</v>
      </c>
      <c r="J2764" s="11">
        <v>2.82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5922000</v>
      </c>
      <c r="I2765" s="4" t="s">
        <v>2673</v>
      </c>
      <c r="J2765" s="11">
        <v>2.82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5922000</v>
      </c>
      <c r="I2766" s="4" t="s">
        <v>2673</v>
      </c>
      <c r="J2766" s="11">
        <v>2.82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5922000</v>
      </c>
      <c r="I2767" s="4" t="s">
        <v>2673</v>
      </c>
      <c r="J2767" s="11">
        <v>2.82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5922000</v>
      </c>
      <c r="I2768" s="4" t="s">
        <v>2673</v>
      </c>
      <c r="J2768" s="11">
        <v>2.82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5922000</v>
      </c>
      <c r="I2769" s="4" t="s">
        <v>2673</v>
      </c>
      <c r="J2769" s="11">
        <v>2.82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5922000</v>
      </c>
      <c r="I2770" s="4" t="s">
        <v>2673</v>
      </c>
      <c r="J2770" s="11">
        <v>2.82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1890000</v>
      </c>
      <c r="I2771" s="4" t="s">
        <v>2673</v>
      </c>
      <c r="J2771" s="11">
        <v>0.9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1890000</v>
      </c>
      <c r="I2772" s="4" t="s">
        <v>2673</v>
      </c>
      <c r="J2772" s="11">
        <v>0.9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1890000</v>
      </c>
      <c r="I2773" s="4" t="s">
        <v>2673</v>
      </c>
      <c r="J2773" s="11">
        <v>0.9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1890000</v>
      </c>
      <c r="I2774" s="4" t="s">
        <v>2673</v>
      </c>
      <c r="J2774" s="11">
        <v>0.9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5922000</v>
      </c>
      <c r="I2775" s="4" t="s">
        <v>2673</v>
      </c>
      <c r="J2775" s="11">
        <v>2.82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1722000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1722000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1722000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1722000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1722000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1722000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1890000</v>
      </c>
      <c r="I2782" s="4" t="s">
        <v>2673</v>
      </c>
      <c r="J2782" s="11">
        <v>0.9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1722000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1722000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1722000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1722000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1722000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3045000</v>
      </c>
      <c r="I2788" s="4" t="s">
        <v>2673</v>
      </c>
      <c r="J2788" s="11">
        <v>1.45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1722000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1722000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1722000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1722000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1722000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1722000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2730000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2730000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1722000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1722000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1722000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1722000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1722000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1722000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1722000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1722000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1722000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1890000</v>
      </c>
      <c r="I2806" s="4" t="s">
        <v>2673</v>
      </c>
      <c r="J2806" s="11">
        <v>0.9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1722000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1722000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1722000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2730000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1722000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1890000</v>
      </c>
      <c r="I2812" s="4" t="s">
        <v>2673</v>
      </c>
      <c r="J2812" s="11">
        <v>0.9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1722000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1890000</v>
      </c>
      <c r="I2814" s="4" t="s">
        <v>2673</v>
      </c>
      <c r="J2814" s="11">
        <v>0.9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1722000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1722000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1722000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1722000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1722000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1722000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1722000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1722000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1722000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1722000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1722000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1722000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1722000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1722000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1722000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1722000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1722000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1722000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1722000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1722000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1722000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1722000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1722000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1722000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1722000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2730000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1722000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1722000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4431000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4431000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4431000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4431000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1722000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1722000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1722000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1722000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1722000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1722000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1722000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1722000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1722000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1722000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1722000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1722000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1722000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1722000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1722000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1722000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1722000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2730000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1722000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1722000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1722000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1722000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1722000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1722000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1722000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2730000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1890000</v>
      </c>
      <c r="I2873" s="4" t="s">
        <v>2673</v>
      </c>
      <c r="J2873" s="11">
        <v>0.9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1890000</v>
      </c>
      <c r="I2874" s="4" t="s">
        <v>2673</v>
      </c>
      <c r="J2874" s="11">
        <v>0.9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1890000</v>
      </c>
      <c r="I2875" s="4" t="s">
        <v>2673</v>
      </c>
      <c r="J2875" s="11">
        <v>0.9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1722000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1722000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3045000</v>
      </c>
      <c r="I2878" s="4" t="s">
        <v>2673</v>
      </c>
      <c r="J2878" s="11">
        <v>1.45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1722000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1722000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1722000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1722000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1722000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1722000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1722000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1722000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1722000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1722000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1722000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1722000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1722000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1722000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1722000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1722000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1722000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1722000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1722000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1722000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3885000</v>
      </c>
      <c r="I2899" s="4" t="s">
        <v>2673</v>
      </c>
      <c r="J2899" s="11">
        <v>1.85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1722000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2730000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1722000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2730000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4431000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4431000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4431000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4431000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1722000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1722000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1722000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1722000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1722000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1722000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1722000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1722000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1722000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1722000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1722000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1722000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1722000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1722000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1722000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4431000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4431000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1722000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1722000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1722000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2478000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3171000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1722000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1722000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1722000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6006000</v>
      </c>
      <c r="I2933" s="4" t="s">
        <v>2673</v>
      </c>
      <c r="J2933" s="11">
        <v>2.86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1722000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1722000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1722000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1722000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1722000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4431000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4431000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4431000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4431000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4431000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1722000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1722000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1722000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1722000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1722000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1722000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1722000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1722000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1722000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1722000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2984" si="53">IF(J2954&lt;&gt;"",J2954*$J$1,K2954)</f>
        <v>1722000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1722000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1722000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1722000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1722000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1722000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1722000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1722000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1722000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1722000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1722000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1722000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1722000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1722000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1722000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1722000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1722000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1722000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1722000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8169000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1722000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8169000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8169000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8169000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8169000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7665000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7665000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7665000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4368000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4368000</v>
      </c>
      <c r="I2984" s="4" t="s">
        <v>2673</v>
      </c>
      <c r="J2984" s="11">
        <v>2.08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2026-07-28T14:37:37Z</dcterms:modified>
</cp:coreProperties>
</file>