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67" windowHeight="101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<sst xmlns="http://schemas.openxmlformats.org/spreadsheetml/2006/main" count="10">
  <si>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任务</t>
  </si>
  <si>
    <t>开始时间</t>
  </si>
  <si>
    <t>持续时间</t>
  </si>
  <si>
    <t>确定需求，项目启动</t>
  </si>
  <si>
    <t>进一步讨论确定需求</t>
  </si>
  <si>
    <t>完成需求规格说明书</t>
  </si>
  <si>
    <t>定接口</t>
  </si>
  <si>
    <t>完成体系结构设计描述</t>
  </si>
  <si>
    <t>编写代码并测试</t>
  </si>
  <si>
    <t>编写测试文档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</si>
</sst>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6" fillId="24" borderId="2" applyNumberFormat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迭代三项目日程表</a:t>
            </a:r>
          </a:p>
        </c:rich>
      </c:tx>
      <c:layout>
        <c:manualLayout>
          <c:xMode val="edge"/>
          <c:yMode val="edge"/>
          <c:x val="0.441294074881861"/>
          <c:y val="0.02245370370370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确定需求，项目启动</c:v>
                </c:pt>
                <c:pt idx="1">
                  <c:v>进一步讨论确定需求</c:v>
                </c:pt>
                <c:pt idx="2">
                  <c:v>完成需求规格说明书</c:v>
                </c:pt>
                <c:pt idx="3">
                  <c:v>定接口</c:v>
                </c:pt>
                <c:pt idx="4">
                  <c:v>完成体系结构设计描述</c:v>
                </c:pt>
                <c:pt idx="5">
                  <c:v>编写代码并测试</c:v>
                </c:pt>
                <c:pt idx="6">
                  <c:v>编写测试文档</c:v>
                </c:pt>
              </c:strCache>
            </c:strRef>
          </c:cat>
          <c:val>
            <c:numRef>
              <c:f>Sheet1!$B$2:$B$8</c:f>
              <c:numCache>
                <c:formatCode>0.00_ </c:formatCode>
                <c:ptCount val="7"/>
                <c:pt idx="0">
                  <c:v>43222</c:v>
                </c:pt>
                <c:pt idx="1">
                  <c:v>43224</c:v>
                </c:pt>
                <c:pt idx="2">
                  <c:v>43226</c:v>
                </c:pt>
                <c:pt idx="3">
                  <c:v>43229</c:v>
                </c:pt>
                <c:pt idx="4">
                  <c:v>43232</c:v>
                </c:pt>
                <c:pt idx="5">
                  <c:v>43235</c:v>
                </c:pt>
                <c:pt idx="6">
                  <c:v>43261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确定需求，项目启动</c:v>
                </c:pt>
                <c:pt idx="1">
                  <c:v>进一步讨论确定需求</c:v>
                </c:pt>
                <c:pt idx="2">
                  <c:v>完成需求规格说明书</c:v>
                </c:pt>
                <c:pt idx="3">
                  <c:v>定接口</c:v>
                </c:pt>
                <c:pt idx="4">
                  <c:v>完成体系结构设计描述</c:v>
                </c:pt>
                <c:pt idx="5">
                  <c:v>编写代码并测试</c:v>
                </c:pt>
                <c:pt idx="6">
                  <c:v>编写测试文档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25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593827"/>
        <c:axId val="264791124"/>
      </c:barChart>
      <c:dateAx>
        <c:axId val="1685938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91124"/>
        <c:crosses val="autoZero"/>
        <c:auto val="1"/>
        <c:lblAlgn val="ctr"/>
        <c:lblOffset val="100"/>
        <c:baseTimeUnit val="days"/>
      </c:dateAx>
      <c:valAx>
        <c:axId val="264791124"/>
        <c:scaling>
          <c:orientation val="minMax"/>
          <c:max val="43270"/>
          <c:min val="43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5938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969645</xdr:colOff>
      <xdr:row>10</xdr:row>
      <xdr:rowOff>6350</xdr:rowOff>
    </xdr:from>
    <xdr:to>
      <xdr:col>11</xdr:col>
      <xdr:colOff>638810</xdr:colOff>
      <xdr:row>26</xdr:row>
      <xdr:rowOff>6350</xdr:rowOff>
    </xdr:to>
    <xdr:graphicFrame>
      <xdr:nvGraphicFramePr>
        <xdr:cNvPr id="3" name="图表 2"/>
        <xdr:cNvGraphicFramePr/>
      </xdr:nvGraphicFramePr>
      <xdr:xfrm>
        <a:off x="1615440" y="1720850"/>
        <a:ext cx="69665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B6" sqref="B6"/>
    </sheetView>
  </sheetViews>
  <sheetFormatPr defaultColWidth="9" defaultRowHeight="13.5" outlineLevelRow="7" outlineLevelCol="2"/>
  <cols>
    <col min="2" max="3" width="14.8495575221239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2">
        <v>43222</v>
      </c>
      <c r="C2" s="1">
        <v>2</v>
      </c>
    </row>
    <row r="3" spans="1:3">
      <c r="A3" s="1" t="s">
        <v>4</v>
      </c>
      <c r="B3" s="2">
        <v>43224</v>
      </c>
      <c r="C3" s="1">
        <v>2</v>
      </c>
    </row>
    <row r="4" spans="1:3">
      <c r="A4" s="1" t="s">
        <v>5</v>
      </c>
      <c r="B4" s="2">
        <v>43226</v>
      </c>
      <c r="C4" s="1">
        <v>3</v>
      </c>
    </row>
    <row r="5" spans="1:3">
      <c r="A5" s="1" t="s">
        <v>6</v>
      </c>
      <c r="B5" s="2">
        <v>43229</v>
      </c>
      <c r="C5" s="1">
        <v>3</v>
      </c>
    </row>
    <row r="6" spans="1:3">
      <c r="A6" s="1" t="s">
        <v>7</v>
      </c>
      <c r="B6" s="2">
        <v>43232</v>
      </c>
      <c r="C6" s="1">
        <v>3</v>
      </c>
    </row>
    <row r="7" spans="1:3">
      <c r="A7" s="1" t="s">
        <v>8</v>
      </c>
      <c r="B7" s="2">
        <v>43235</v>
      </c>
      <c r="C7" s="1">
        <v>25</v>
      </c>
    </row>
    <row r="8" spans="1:3">
      <c r="A8" s="1" t="s">
        <v>9</v>
      </c>
      <c r="B8" s="2">
        <v>43261</v>
      </c>
      <c r="C8" s="1">
        <v>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beibei zhang</dc:creator>
  <cp:lastModifiedBy>张贝贝</cp:lastModifiedBy>
  <dcterms:created xsi:type="dcterms:W3CDTF">2018-04-27T15:02:00Z</dcterms:created>
  <dcterms:modified xsi:type="dcterms:W3CDTF">2018-06-18T07:56:36Z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