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4387" windowHeight="432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<sst xmlns="http://schemas.openxmlformats.org/spreadsheetml/2006/main" count="11">
  <si>
    <t>任务</t>
  </si>
  <si>
    <t>开始时间</t>
  </si>
  <si>
    <t>持续时间</t>
  </si>
  <si>
    <t>确定需求，项目启动</t>
  </si>
  <si>
    <t>进一步讨论确定需求</t>
  </si>
  <si>
    <t>完成需求规格说明书</t>
  </si>
  <si>
    <t>定接口</t>
  </si>
  <si>
    <t>完成体系结构设计描述</t>
  </si>
  <si>
    <t>编写代码并测试</t>
  </si>
  <si>
    <t>编写测试文档</t>
  </si>
  <si>
    <t>制定下一阶段计划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</si>
</sst>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5" fillId="20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12" borderId="4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8" fillId="28" borderId="7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迭代二项目日程表</a:t>
            </a:r>
          </a:p>
        </c:rich>
      </c:tx>
      <c:layout>
        <c:manualLayout>
          <c:xMode val="edge"/>
          <c:yMode val="edge"/>
          <c:x val="0.441294074881861"/>
          <c:y val="0.022453703703703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开始时间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Sheet1!$A$2:$A$9</c:f>
              <c:strCache>
                <c:ptCount val="8"/>
                <c:pt idx="0">
                  <c:v>确定需求，项目启动</c:v>
                </c:pt>
                <c:pt idx="1">
                  <c:v>进一步讨论确定需求</c:v>
                </c:pt>
                <c:pt idx="2">
                  <c:v>完成需求规格说明书</c:v>
                </c:pt>
                <c:pt idx="3">
                  <c:v>定接口</c:v>
                </c:pt>
                <c:pt idx="4">
                  <c:v>完成体系结构设计描述</c:v>
                </c:pt>
                <c:pt idx="5">
                  <c:v>编写代码并测试</c:v>
                </c:pt>
                <c:pt idx="6">
                  <c:v>编写测试文档</c:v>
                </c:pt>
                <c:pt idx="7">
                  <c:v>制定下一阶段计划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43186</c:v>
                </c:pt>
                <c:pt idx="1">
                  <c:v>43187</c:v>
                </c:pt>
                <c:pt idx="2">
                  <c:v>43188</c:v>
                </c:pt>
                <c:pt idx="3">
                  <c:v>43191</c:v>
                </c:pt>
                <c:pt idx="4">
                  <c:v>43194</c:v>
                </c:pt>
                <c:pt idx="5">
                  <c:v>43197</c:v>
                </c:pt>
                <c:pt idx="6">
                  <c:v>43211</c:v>
                </c:pt>
                <c:pt idx="7">
                  <c:v>43216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持续时间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Sheet1!$A$2:$A$9</c:f>
              <c:strCache>
                <c:ptCount val="8"/>
                <c:pt idx="0">
                  <c:v>确定需求，项目启动</c:v>
                </c:pt>
                <c:pt idx="1">
                  <c:v>进一步讨论确定需求</c:v>
                </c:pt>
                <c:pt idx="2">
                  <c:v>完成需求规格说明书</c:v>
                </c:pt>
                <c:pt idx="3">
                  <c:v>定接口</c:v>
                </c:pt>
                <c:pt idx="4">
                  <c:v>完成体系结构设计描述</c:v>
                </c:pt>
                <c:pt idx="5">
                  <c:v>编写代码并测试</c:v>
                </c:pt>
                <c:pt idx="6">
                  <c:v>编写测试文档</c:v>
                </c:pt>
                <c:pt idx="7">
                  <c:v>制定下一阶段计划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14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593827"/>
        <c:axId val="264791124"/>
      </c:barChart>
      <c:dateAx>
        <c:axId val="168593827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4791124"/>
        <c:crosses val="autoZero"/>
        <c:auto val="1"/>
        <c:lblAlgn val="ctr"/>
        <c:lblOffset val="100"/>
        <c:baseTimeUnit val="days"/>
      </c:dateAx>
      <c:valAx>
        <c:axId val="264791124"/>
        <c:scaling>
          <c:orientation val="minMax"/>
          <c:min val="431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5938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512445</xdr:colOff>
      <xdr:row>9</xdr:row>
      <xdr:rowOff>58420</xdr:rowOff>
    </xdr:from>
    <xdr:to>
      <xdr:col>14</xdr:col>
      <xdr:colOff>375285</xdr:colOff>
      <xdr:row>25</xdr:row>
      <xdr:rowOff>58420</xdr:rowOff>
    </xdr:to>
    <xdr:graphicFrame>
      <xdr:nvGraphicFramePr>
        <xdr:cNvPr id="3" name="图表 2"/>
        <xdr:cNvGraphicFramePr/>
      </xdr:nvGraphicFramePr>
      <xdr:xfrm>
        <a:off x="2449830" y="1601470"/>
        <a:ext cx="696658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tabSelected="1" workbookViewId="0">
      <selection activeCell="J29" sqref="J29"/>
    </sheetView>
  </sheetViews>
  <sheetFormatPr defaultColWidth="9" defaultRowHeight="13.5" outlineLevelCol="2"/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3</v>
      </c>
      <c r="B2" s="1">
        <v>43186</v>
      </c>
      <c r="C2" s="1">
        <v>1</v>
      </c>
    </row>
    <row r="3" spans="1:3">
      <c r="A3" s="1" t="s">
        <v>4</v>
      </c>
      <c r="B3" s="1">
        <v>43187</v>
      </c>
      <c r="C3" s="1">
        <v>1</v>
      </c>
    </row>
    <row r="4" spans="1:3">
      <c r="A4" s="1" t="s">
        <v>5</v>
      </c>
      <c r="B4" s="1">
        <v>43188</v>
      </c>
      <c r="C4" s="1">
        <v>3</v>
      </c>
    </row>
    <row r="5" spans="1:3">
      <c r="A5" s="1" t="s">
        <v>6</v>
      </c>
      <c r="B5" s="1">
        <v>43191</v>
      </c>
      <c r="C5" s="1">
        <v>3</v>
      </c>
    </row>
    <row r="6" spans="1:3">
      <c r="A6" s="1" t="s">
        <v>7</v>
      </c>
      <c r="B6" s="1">
        <v>43194</v>
      </c>
      <c r="C6" s="1">
        <v>3</v>
      </c>
    </row>
    <row r="7" spans="1:3">
      <c r="A7" s="1" t="s">
        <v>8</v>
      </c>
      <c r="B7" s="1">
        <v>43197</v>
      </c>
      <c r="C7" s="1">
        <v>14</v>
      </c>
    </row>
    <row r="8" spans="1:3">
      <c r="A8" s="1" t="s">
        <v>9</v>
      </c>
      <c r="B8" s="1">
        <v>43211</v>
      </c>
      <c r="C8" s="1">
        <v>5</v>
      </c>
    </row>
    <row r="9" spans="1:3">
      <c r="A9" s="1" t="s">
        <v>10</v>
      </c>
      <c r="B9" s="1">
        <v>43216</v>
      </c>
      <c r="C9" s="1">
        <v>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beibei zhang</dc:creator>
  <cp:lastModifiedBy>张贝贝</cp:lastModifiedBy>
  <dcterms:created xsi:type="dcterms:W3CDTF">2018-04-27T15:02:00Z</dcterms:created>
  <dcterms:modified xsi:type="dcterms:W3CDTF">2018-04-27T15:27:24Z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