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公关目标关系表"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vertical="center"/>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s>
  <sheetData>
    <row r="1" ht="13" customHeight="1">
      <c r="A1" s="1" t="inlineStr">
        <is>
          <t>文本</t>
        </is>
      </c>
      <c r="B1" s="1" t="inlineStr">
        <is>
          <t>一级分类</t>
        </is>
      </c>
      <c r="C1" s="1" t="inlineStr">
        <is>
          <t>二级分类</t>
        </is>
      </c>
      <c r="D1" s="1" t="inlineStr">
        <is>
          <t>附件</t>
        </is>
      </c>
    </row>
    <row r="2" ht="25.5" customHeight="1">
      <c r="A2"/>
      <c r="B2" t="inlineStr">
        <is>
          <t>认知类目标</t>
        </is>
      </c>
      <c r="C2" t="inlineStr">
        <is>
          <t>品牌知名度提升</t>
        </is>
      </c>
      <c r="D2"/>
    </row>
    <row r="3" ht="25.5" customHeight="1">
      <c r="A3"/>
      <c r="B3" t="inlineStr">
        <is>
          <t>认知类目标</t>
        </is>
      </c>
      <c r="C3" t="inlineStr">
        <is>
          <t>信息传播与教育</t>
        </is>
      </c>
      <c r="D3"/>
    </row>
    <row r="4" ht="25.5" customHeight="1">
      <c r="A4"/>
      <c r="B4" t="inlineStr">
        <is>
          <t>认知类目标</t>
        </is>
      </c>
      <c r="C4" t="inlineStr">
        <is>
          <t>新品发布认知</t>
        </is>
      </c>
      <c r="D4"/>
    </row>
    <row r="5" ht="25.5" customHeight="1">
      <c r="A5"/>
      <c r="B5" t="inlineStr">
        <is>
          <t>认知类目标</t>
        </is>
      </c>
      <c r="C5" t="inlineStr">
        <is>
          <t>危机信息澄清</t>
        </is>
      </c>
      <c r="D5"/>
    </row>
    <row r="6" ht="25.5" customHeight="1">
      <c r="A6"/>
      <c r="B6" t="inlineStr">
        <is>
          <t>态度类目标</t>
        </is>
      </c>
      <c r="C6" t="inlineStr">
        <is>
          <t>品牌形象塑造</t>
        </is>
      </c>
      <c r="D6"/>
    </row>
    <row r="7" ht="25.5" customHeight="1">
      <c r="A7"/>
      <c r="B7" t="inlineStr">
        <is>
          <t>态度类目标</t>
        </is>
      </c>
      <c r="C7" t="inlineStr">
        <is>
          <t>好感度与信任构建</t>
        </is>
      </c>
      <c r="D7"/>
    </row>
    <row r="8" ht="25.5" customHeight="1">
      <c r="A8"/>
      <c r="B8" t="inlineStr">
        <is>
          <t>态度类目标</t>
        </is>
      </c>
      <c r="C8" t="inlineStr">
        <is>
          <t>危机形象修复</t>
        </is>
      </c>
      <c r="D8"/>
    </row>
    <row r="9" ht="25.5" customHeight="1">
      <c r="A9"/>
      <c r="B9" t="inlineStr">
        <is>
          <t>态度类目标</t>
        </is>
      </c>
      <c r="C9" t="inlineStr">
        <is>
          <t>议题引导与立场表达</t>
        </is>
      </c>
      <c r="D9"/>
    </row>
    <row r="10" ht="25.5" customHeight="1">
      <c r="A10"/>
      <c r="B10" t="inlineStr">
        <is>
          <t>关系类目标</t>
        </is>
      </c>
      <c r="C10" t="inlineStr">
        <is>
          <t>媒体关系</t>
        </is>
      </c>
      <c r="D10"/>
    </row>
    <row r="11" ht="25.5" customHeight="1">
      <c r="A11"/>
      <c r="B11" t="inlineStr">
        <is>
          <t>关系类目标</t>
        </is>
      </c>
      <c r="C11" t="inlineStr">
        <is>
          <t>政府关系</t>
        </is>
      </c>
      <c r="D11"/>
    </row>
    <row r="12" ht="25.5" customHeight="1">
      <c r="A12"/>
      <c r="B12" t="inlineStr">
        <is>
          <t>关系类目标</t>
        </is>
      </c>
      <c r="C12" t="inlineStr">
        <is>
          <t>员工关系</t>
        </is>
      </c>
      <c r="D12"/>
    </row>
    <row r="13" ht="25.5" customHeight="1">
      <c r="A13"/>
      <c r="B13" t="inlineStr">
        <is>
          <t>关系类目标</t>
        </is>
      </c>
      <c r="C13" t="inlineStr">
        <is>
          <t>社区/公众关系</t>
        </is>
      </c>
      <c r="D13"/>
    </row>
    <row r="14" ht="25.5" customHeight="1">
      <c r="A14"/>
      <c r="B14" t="inlineStr">
        <is>
          <t>关系类目标</t>
        </is>
      </c>
      <c r="C14" t="inlineStr">
        <is>
          <t>投资者关系</t>
        </is>
      </c>
      <c r="D14"/>
    </row>
    <row r="15" ht="25.5" customHeight="1">
      <c r="A15"/>
      <c r="B15" t="inlineStr">
        <is>
          <t>关系类目标</t>
        </is>
      </c>
      <c r="C15" t="inlineStr">
        <is>
          <t>国际传播</t>
        </is>
      </c>
      <c r="D15"/>
    </row>
    <row r="16" ht="25.5" customHeight="1">
      <c r="A16"/>
      <c r="B16" t="inlineStr">
        <is>
          <t>行为类目标</t>
        </is>
      </c>
      <c r="C16" t="inlineStr">
        <is>
          <t>销售促进, 用户参与/共创, 用户增长/留存, 投资者/合作伙伴沟通, 员工内宣与组织凝聚, 政府/社会关系协调</t>
        </is>
      </c>
      <c r="D16"/>
    </row>
  </sheetData>
  <dataValidations count="1">
    <dataValidation allowBlank="false" sqref="B2:B15" type="list">
      <formula1>"认知类目标,态度类目标,行为类目标,关系类目标"</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