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13_ncr:1_{D8BC1001-94A8-499D-8D0A-737DAE3AE391}" xr6:coauthVersionLast="47" xr6:coauthVersionMax="47" xr10:uidLastSave="{00000000-0000-0000-0000-000000000000}"/>
  <bookViews>
    <workbookView xWindow="0" yWindow="368" windowWidth="24000" windowHeight="14280" xr2:uid="{00000000-000D-0000-FFFF-FFFF00000000}"/>
  </bookViews>
  <sheets>
    <sheet name="行业与品牌关系表" sheetId="2" r:id="rId1"/>
  </sheets>
  <calcPr calcId="122211"/>
</workbook>
</file>

<file path=xl/sharedStrings.xml><?xml version="1.0" encoding="utf-8"?>
<sst xmlns="http://schemas.openxmlformats.org/spreadsheetml/2006/main" count="16" uniqueCount="16">
  <si>
    <t>一级行业分类</t>
  </si>
  <si>
    <t>二级行业分类</t>
  </si>
  <si>
    <t>大消费</t>
  </si>
  <si>
    <t>美妆与日化, 餐饮类, 健康护理与医疗器械, 乳制品与婴幼儿食品, 旅游, 宠物用品</t>
  </si>
  <si>
    <t>科技与互联网</t>
  </si>
  <si>
    <t>软件、云与技术服务, 半导体与硬件, 电子商务与零售科技, 社区、内容与互动媒体</t>
  </si>
  <si>
    <t>金融</t>
  </si>
  <si>
    <t>银行, 投资银行与证券, 保险, 金融科技与专业服务</t>
  </si>
  <si>
    <t>制造、能源与基础产业</t>
  </si>
  <si>
    <t>汽车与交通设备, 能源与化工, 建筑、工程与房地产, 工业制造与B2B服务</t>
  </si>
  <si>
    <t>医药健康</t>
  </si>
  <si>
    <t>制药与生物科技, 医疗器械与医疗服务</t>
  </si>
  <si>
    <t>文化、媒体与商业服务</t>
  </si>
  <si>
    <t>媒体与传播, 营销与商业服务, 内容创意与娱乐, 电竞、体育与教育</t>
  </si>
  <si>
    <t>公共与非营利组织</t>
  </si>
  <si>
    <t>政府机关/事业单位, 高校/科研机构, 公益组织/社会团体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</si>
</sst>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DengXian"/>
      <family val="2"/>
    </font>
    <font>
      <sz val="10"/>
      <name val="Calibri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常规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tabSelected="1" workbookViewId="0">
      <selection activeCell="A4" sqref="A4"/>
    </sheetView>
  </sheetViews>
  <sheetFormatPr defaultRowHeight="13.9"/>
  <cols>
    <col min="1" max="2" width="19" customWidth="1"/>
  </cols>
  <sheetData>
    <row r="1" spans="1:2" ht="13.05" customHeight="1">
      <c r="A1" s="1" t="s">
        <v>0</v>
      </c>
      <c r="B1" s="1" t="s">
        <v>1</v>
      </c>
    </row>
    <row r="2" spans="1:2" ht="25.5" customHeight="1">
      <c r="A2" t="s">
        <v>2</v>
      </c>
      <c r="B2" t="s">
        <v>3</v>
      </c>
    </row>
    <row r="3" spans="1:2" ht="25.5" customHeight="1">
      <c r="A3" t="s">
        <v>4</v>
      </c>
      <c r="B3" t="s">
        <v>5</v>
      </c>
    </row>
    <row r="4" spans="1:2" ht="25.5" customHeight="1">
      <c r="A4" t="s">
        <v>6</v>
      </c>
      <c r="B4" t="s">
        <v>7</v>
      </c>
    </row>
    <row r="5" spans="1:2" ht="25.5" customHeight="1">
      <c r="A5" t="s">
        <v>8</v>
      </c>
      <c r="B5" t="s">
        <v>9</v>
      </c>
    </row>
    <row r="6" spans="1:2" ht="25.5" customHeight="1">
      <c r="A6" t="s">
        <v>10</v>
      </c>
      <c r="B6" t="s">
        <v>11</v>
      </c>
    </row>
    <row r="7" spans="1:2" ht="25.5" customHeight="1">
      <c r="A7" t="s">
        <v>12</v>
      </c>
      <c r="B7" t="s">
        <v>13</v>
      </c>
    </row>
    <row r="8" spans="1:2" ht="25.5" customHeight="1">
      <c r="A8" t="s">
        <v>14</v>
      </c>
      <c r="B8" t="s">
        <v>15</v>
      </c>
    </row>
    <row r="9" spans="1:2" ht="25.5" customHeight="1"/>
    <row r="10" spans="1:2" ht="25.5" customHeight="1"/>
    <row r="11" spans="1:2" ht="25.5" customHeight="1"/>
    <row r="12" spans="1:2" ht="25.5" customHeight="1"/>
    <row r="13" spans="1:2" ht="25.5" customHeight="1"/>
    <row r="14" spans="1:2" ht="25.5" customHeight="1"/>
    <row r="15" spans="1:2" ht="25.5" customHeight="1"/>
    <row r="16" spans="1:2" ht="25.5" customHeight="1"/>
    <row r="17" ht="25.5" customHeight="1"/>
    <row r="18" ht="25.5" customHeight="1"/>
    <row r="19" ht="25.5" customHeight="1"/>
    <row r="20" ht="25.5" customHeight="1"/>
    <row r="21" ht="25.5" customHeight="1"/>
    <row r="22" ht="25.5" customHeight="1"/>
    <row r="23" ht="25.5" customHeight="1"/>
  </sheetData>
  <phoneticPr fontId="2" type="noConversion"/>
  <dataValidations count="1">
    <dataValidation type="list" sqref="A2:A22" xr:uid="{00000000-0002-0000-0000-000000000000}">
      <formula1>"大消费,科技与互联网,金融,制造、能源与基础产业,医药健康,文化、媒体与商业服务,公共与非营利组织"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行业与品牌关系表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2025-12-02T03:19:24Z</dcterms:modified>
</cp:coreProperties>
</file>