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singh/Documents/projects/swedbank_test_task/deliverables/"/>
    </mc:Choice>
  </mc:AlternateContent>
  <xr:revisionPtr revIDLastSave="0" documentId="13_ncr:1_{219443D2-BE6F-BF4E-A231-C86A25937F00}" xr6:coauthVersionLast="47" xr6:coauthVersionMax="47" xr10:uidLastSave="{00000000-0000-0000-0000-000000000000}"/>
  <bookViews>
    <workbookView xWindow="0" yWindow="500" windowWidth="28800" windowHeight="15800" xr2:uid="{E9389CD3-2FFD-497C-9B89-07E2341D1293}"/>
  </bookViews>
  <sheets>
    <sheet name="Functional Tes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<sst xmlns="http://schemas.openxmlformats.org/spreadsheetml/2006/main" count="83" uniqueCount="57">
  <si>
    <t>TC ID</t>
  </si>
  <si>
    <t>Steps to Execute</t>
  </si>
  <si>
    <t>Expected Result</t>
  </si>
  <si>
    <t>Test Status</t>
  </si>
  <si>
    <t>PASS</t>
  </si>
  <si>
    <t>Comments</t>
  </si>
  <si>
    <t>FTC01</t>
  </si>
  <si>
    <t>FTC02</t>
  </si>
  <si>
    <t>FTC03</t>
  </si>
  <si>
    <t>FTC04</t>
  </si>
  <si>
    <t>FTC05</t>
  </si>
  <si>
    <t>FTC06</t>
  </si>
  <si>
    <t>FTC07</t>
  </si>
  <si>
    <t>FTC08</t>
  </si>
  <si>
    <t>FTC09</t>
  </si>
  <si>
    <t>FTC10</t>
  </si>
  <si>
    <t>FTC11</t>
  </si>
  <si>
    <t>FTC12</t>
  </si>
  <si>
    <t>FTC13</t>
  </si>
  <si>
    <t>FTC14</t>
  </si>
  <si>
    <t>FTC15</t>
  </si>
  <si>
    <t>ON HOLD</t>
  </si>
  <si>
    <t>lessInvoiceAmount</t>
  </si>
  <si>
    <t>negativeInvoiceAmount</t>
  </si>
  <si>
    <t>The system should display an error message below textbox</t>
  </si>
  <si>
    <t>alphanumericInvoiceAmount</t>
  </si>
  <si>
    <t>1. Go to Factory calculator page
2. Enter 0 as invoice amount</t>
  </si>
  <si>
    <t>1. o to Factory calculator page
2. Enter -1 as invoice amount</t>
  </si>
  <si>
    <t>1. o to Factory calculator page
2. Enter "tvweu689" as invoice amount</t>
  </si>
  <si>
    <t>negativeInterestRate</t>
  </si>
  <si>
    <t>alphanumericInterestRate</t>
  </si>
  <si>
    <t>The system should accept the input</t>
  </si>
  <si>
    <t>minValidInterestRate</t>
  </si>
  <si>
    <t>maxValidInterestRate</t>
  </si>
  <si>
    <t>highInterestRate</t>
  </si>
  <si>
    <t>1. Go to Factory calculator page
2. Enter 0 or 1 as Interest rate</t>
  </si>
  <si>
    <t>1. o to Factory calculator page
2. Enter -1 as Interest rate</t>
  </si>
  <si>
    <t>1. o to Factory calculator page
2. Enter "tvweu689" as Interest rate</t>
  </si>
  <si>
    <t>1. Go to Factory calculator page
2. Enter 20 as Interest rate</t>
  </si>
  <si>
    <t>1. Go to Factory calculator page
2. Enter 21 as Interest rate</t>
  </si>
  <si>
    <t>alphanumericCommisionFee</t>
  </si>
  <si>
    <t>1. Go to Factory calculator page
2. Enter "t1vhu9" as Commission fee</t>
  </si>
  <si>
    <t>1. Go to Factory calculator page
2. Enter any integer as Commission fee</t>
  </si>
  <si>
    <t>validCommisionFee</t>
  </si>
  <si>
    <t>validInvoiceAmount</t>
  </si>
  <si>
    <t>1. Go to Factory calculator page
2. Enter any integer as Invoice amount</t>
  </si>
  <si>
    <t>The field accepts very large values as input (e.g. 596757065050505 EUR). Need more clarification on it.</t>
  </si>
  <si>
    <t>The field accepts very large values as input (e.g. 65695056875875 % per invoice). Need more clarification on it.</t>
  </si>
  <si>
    <t>blankInvoiceAmount</t>
  </si>
  <si>
    <t>1. Go to Factory calculator page
2. Leave  invoice amount empty</t>
  </si>
  <si>
    <t>The system should display an error message below textbox. Error = This field is required</t>
  </si>
  <si>
    <t>blankInterestRate</t>
  </si>
  <si>
    <t>blankCommissionFee</t>
  </si>
  <si>
    <t>1. Go to Factory calculator page
2. Leave  commission fee empty
3. Click on calculate button</t>
  </si>
  <si>
    <t>1. Go to Factory calculator page
2. Leave  interest rate empty
3. Click on calculate button</t>
  </si>
  <si>
    <t>1. Go to Factory calculator page
2. Leave  invoice amount empty
3. Click on calculate button</t>
  </si>
  <si>
    <t>Test case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</si>
</sst>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7D16-979C-4311-A128-53C9942226FB}">
  <dimension ref="A1:F16"/>
  <sheetViews>
    <sheetView tabSelected="1" zoomScaleNormal="100" workbookViewId="0">
      <selection activeCell="D9" sqref="D9"/>
    </sheetView>
  </sheetViews>
  <sheetFormatPr baseColWidth="10" defaultColWidth="8.6640625" defaultRowHeight="14" x14ac:dyDescent="0.2"/>
  <cols>
    <col min="1" max="1" width="6.33203125" style="7" bestFit="1" customWidth="1"/>
    <col min="2" max="2" width="24.33203125" style="7" bestFit="1" customWidth="1"/>
    <col min="3" max="3" width="31.83203125" style="8" bestFit="1" customWidth="1"/>
    <col min="4" max="4" width="48" style="8" bestFit="1" customWidth="1"/>
    <col min="5" max="5" width="10.5" style="9" bestFit="1" customWidth="1"/>
    <col min="6" max="6" width="38.1640625" style="7" bestFit="1" customWidth="1"/>
    <col min="7" max="16384" width="8.6640625" style="7"/>
  </cols>
  <sheetData>
    <row r="1" spans="1:6" ht="15" x14ac:dyDescent="0.2">
      <c r="A1" s="1" t="s">
        <v>0</v>
      </c>
      <c r="B1" s="1" t="s">
        <v>56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ht="30" x14ac:dyDescent="0.2">
      <c r="A2" s="2" t="s">
        <v>6</v>
      </c>
      <c r="B2" s="2" t="s">
        <v>22</v>
      </c>
      <c r="C2" s="2" t="s">
        <v>26</v>
      </c>
      <c r="D2" s="2" t="s">
        <v>24</v>
      </c>
      <c r="E2" s="3" t="s">
        <v>4</v>
      </c>
      <c r="F2" s="2"/>
    </row>
    <row r="3" spans="1:6" ht="30" x14ac:dyDescent="0.2">
      <c r="A3" s="6" t="s">
        <v>7</v>
      </c>
      <c r="B3" s="2" t="s">
        <v>23</v>
      </c>
      <c r="C3" s="2" t="s">
        <v>27</v>
      </c>
      <c r="D3" s="2" t="s">
        <v>24</v>
      </c>
      <c r="E3" s="3" t="s">
        <v>4</v>
      </c>
      <c r="F3" s="2"/>
    </row>
    <row r="4" spans="1:6" ht="30" x14ac:dyDescent="0.2">
      <c r="A4" s="6" t="s">
        <v>8</v>
      </c>
      <c r="B4" s="2" t="s">
        <v>25</v>
      </c>
      <c r="C4" s="2" t="s">
        <v>28</v>
      </c>
      <c r="D4" s="2" t="s">
        <v>24</v>
      </c>
      <c r="E4" s="3" t="s">
        <v>4</v>
      </c>
      <c r="F4" s="2"/>
    </row>
    <row r="5" spans="1:6" ht="45" x14ac:dyDescent="0.2">
      <c r="A5" s="6" t="s">
        <v>9</v>
      </c>
      <c r="B5" s="2" t="s">
        <v>44</v>
      </c>
      <c r="C5" s="2" t="s">
        <v>45</v>
      </c>
      <c r="D5" s="2" t="s">
        <v>31</v>
      </c>
      <c r="E5" s="3" t="s">
        <v>21</v>
      </c>
      <c r="F5" s="4" t="s">
        <v>46</v>
      </c>
    </row>
    <row r="6" spans="1:6" ht="30" x14ac:dyDescent="0.2">
      <c r="A6" s="6" t="s">
        <v>10</v>
      </c>
      <c r="B6" s="2" t="s">
        <v>32</v>
      </c>
      <c r="C6" s="2" t="s">
        <v>35</v>
      </c>
      <c r="D6" s="2" t="s">
        <v>31</v>
      </c>
      <c r="E6" s="3" t="s">
        <v>4</v>
      </c>
      <c r="F6" s="2"/>
    </row>
    <row r="7" spans="1:6" ht="30" x14ac:dyDescent="0.2">
      <c r="A7" s="6" t="s">
        <v>11</v>
      </c>
      <c r="B7" s="2" t="s">
        <v>29</v>
      </c>
      <c r="C7" s="2" t="s">
        <v>36</v>
      </c>
      <c r="D7" s="2" t="s">
        <v>24</v>
      </c>
      <c r="E7" s="3" t="s">
        <v>4</v>
      </c>
      <c r="F7" s="6"/>
    </row>
    <row r="8" spans="1:6" ht="30" x14ac:dyDescent="0.2">
      <c r="A8" s="6" t="s">
        <v>12</v>
      </c>
      <c r="B8" s="2" t="s">
        <v>30</v>
      </c>
      <c r="C8" s="2" t="s">
        <v>37</v>
      </c>
      <c r="D8" s="2" t="s">
        <v>24</v>
      </c>
      <c r="E8" s="3" t="s">
        <v>4</v>
      </c>
      <c r="F8" s="6"/>
    </row>
    <row r="9" spans="1:6" ht="30" x14ac:dyDescent="0.2">
      <c r="A9" s="6" t="s">
        <v>13</v>
      </c>
      <c r="B9" s="6" t="s">
        <v>33</v>
      </c>
      <c r="C9" s="2" t="s">
        <v>38</v>
      </c>
      <c r="D9" s="2" t="s">
        <v>31</v>
      </c>
      <c r="E9" s="3" t="s">
        <v>4</v>
      </c>
      <c r="F9" s="6"/>
    </row>
    <row r="10" spans="1:6" ht="30" x14ac:dyDescent="0.2">
      <c r="A10" s="6" t="s">
        <v>14</v>
      </c>
      <c r="B10" s="6" t="s">
        <v>34</v>
      </c>
      <c r="C10" s="2" t="s">
        <v>39</v>
      </c>
      <c r="D10" s="2" t="s">
        <v>24</v>
      </c>
      <c r="E10" s="3" t="s">
        <v>4</v>
      </c>
      <c r="F10" s="6"/>
    </row>
    <row r="11" spans="1:6" ht="30" x14ac:dyDescent="0.2">
      <c r="A11" s="6" t="s">
        <v>15</v>
      </c>
      <c r="B11" s="2" t="s">
        <v>40</v>
      </c>
      <c r="C11" s="2" t="s">
        <v>41</v>
      </c>
      <c r="D11" s="2" t="s">
        <v>24</v>
      </c>
      <c r="E11" s="3" t="s">
        <v>4</v>
      </c>
      <c r="F11" s="6"/>
    </row>
    <row r="12" spans="1:6" ht="45" x14ac:dyDescent="0.2">
      <c r="A12" s="6" t="s">
        <v>16</v>
      </c>
      <c r="B12" s="2" t="s">
        <v>43</v>
      </c>
      <c r="C12" s="2" t="s">
        <v>42</v>
      </c>
      <c r="D12" s="2" t="s">
        <v>31</v>
      </c>
      <c r="E12" s="3" t="s">
        <v>21</v>
      </c>
      <c r="F12" s="4" t="s">
        <v>47</v>
      </c>
    </row>
    <row r="13" spans="1:6" ht="30" x14ac:dyDescent="0.2">
      <c r="A13" s="6" t="s">
        <v>17</v>
      </c>
      <c r="B13" s="6" t="s">
        <v>48</v>
      </c>
      <c r="C13" s="2" t="s">
        <v>49</v>
      </c>
      <c r="D13" s="2" t="s">
        <v>50</v>
      </c>
      <c r="E13" s="5" t="s">
        <v>4</v>
      </c>
      <c r="F13" s="6"/>
    </row>
    <row r="14" spans="1:6" ht="45" x14ac:dyDescent="0.2">
      <c r="A14" s="6" t="s">
        <v>18</v>
      </c>
      <c r="B14" s="6" t="s">
        <v>48</v>
      </c>
      <c r="C14" s="2" t="s">
        <v>55</v>
      </c>
      <c r="D14" s="2" t="s">
        <v>50</v>
      </c>
      <c r="E14" s="5" t="s">
        <v>4</v>
      </c>
      <c r="F14" s="6"/>
    </row>
    <row r="15" spans="1:6" ht="45" x14ac:dyDescent="0.2">
      <c r="A15" s="6" t="s">
        <v>19</v>
      </c>
      <c r="B15" s="6" t="s">
        <v>51</v>
      </c>
      <c r="C15" s="2" t="s">
        <v>54</v>
      </c>
      <c r="D15" s="2" t="s">
        <v>50</v>
      </c>
      <c r="E15" s="5" t="s">
        <v>4</v>
      </c>
      <c r="F15" s="6"/>
    </row>
    <row r="16" spans="1:6" ht="45" x14ac:dyDescent="0.2">
      <c r="A16" s="6" t="s">
        <v>20</v>
      </c>
      <c r="B16" s="6" t="s">
        <v>52</v>
      </c>
      <c r="C16" s="2" t="s">
        <v>53</v>
      </c>
      <c r="D16" s="2" t="s">
        <v>50</v>
      </c>
      <c r="E16" s="5" t="s">
        <v>4</v>
      </c>
      <c r="F16" s="6"/>
    </row>
  </sheetData>
  <phoneticPr fontId="3" type="noConversion"/>
  <conditionalFormatting sqref="E13:E16">
    <cfRule type="containsText" dxfId="4" priority="13" operator="containsText" text="ON HOLD">
      <formula>NOT(ISERROR(SEARCH("ON HOLD",E13)))</formula>
    </cfRule>
    <cfRule type="containsText" dxfId="3" priority="14" operator="containsText" text="FAIL">
      <formula>NOT(ISERROR(SEARCH("FAIL",E13)))</formula>
    </cfRule>
    <cfRule type="containsText" dxfId="2" priority="15" operator="containsText" text="PASS">
      <formula>NOT(ISERROR(SEARCH("PASS",E13)))</formula>
    </cfRule>
  </conditionalFormatting>
  <conditionalFormatting sqref="E2:E12">
    <cfRule type="containsText" dxfId="1" priority="11" operator="containsText" text="FAIL">
      <formula>NOT(ISERROR(SEARCH("FAIL",E2)))</formula>
    </cfRule>
    <cfRule type="containsText" dxfId="0" priority="12" operator="containsText" text="Pass">
      <formula>NOT(ISERROR(SEARCH("Pass",E2)))</formula>
    </cfRule>
  </conditionalFormatting>
  <dataValidations count="1">
    <dataValidation type="list" allowBlank="1" showInputMessage="1" showErrorMessage="1" sqref="E2:E16" xr:uid="{2E4873AA-A715-45E0-9778-A4800A40EB0A}">
      <formula1>"PASS,FAIL,ON 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Jazib Sawar</dc:creator>
  <cp:lastModifiedBy>Microsoft Office User</cp:lastModifiedBy>
  <cp:lastPrinted>2022-02-27T08:43:00Z</cp:lastPrinted>
  <dcterms:created xsi:type="dcterms:W3CDTF">2022-02-23T13:54:13Z</dcterms:created>
  <dcterms:modified xsi:type="dcterms:W3CDTF">2022-11-10T20:44:04Z</dcterms:modified>
</cp:coreProperties>
</file>