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공통 화면 타이틀, 브레드크럼블 정리" sheetId="1" r:id="rId4"/>
  </sheets>
  <definedNames/>
  <calcPr/>
</workbook>
</file>

<file path=xl/sharedStrings.xml><?xml version="1.0" encoding="utf-8"?>
<sst xmlns="http://schemas.openxmlformats.org/spreadsheetml/2006/main" count="852" uniqueCount="338">
  <si>
    <t>홈페이지
구분</t>
  </si>
  <si>
    <t>화면ID</t>
  </si>
  <si>
    <t>화면 타이틀</t>
  </si>
  <si>
    <t>브레드 크럼블</t>
  </si>
  <si>
    <t>브레드크럼블
사용 유무</t>
  </si>
  <si>
    <t>디자인
작업 담당자</t>
  </si>
  <si>
    <t>디자인
완료 여부</t>
  </si>
  <si>
    <t>퍼블리싱
작업 담당자</t>
  </si>
  <si>
    <t>퍼블리싱
완료 여부</t>
  </si>
  <si>
    <t>비고</t>
  </si>
  <si>
    <t>PC</t>
  </si>
  <si>
    <t>Mobile</t>
  </si>
  <si>
    <t>1Depth</t>
  </si>
  <si>
    <t>2Depth</t>
  </si>
  <si>
    <t>3Depth</t>
  </si>
  <si>
    <t>사용기관</t>
  </si>
  <si>
    <t>IMP_001</t>
  </si>
  <si>
    <t>로그인</t>
  </si>
  <si>
    <t>김소연</t>
  </si>
  <si>
    <t>O</t>
  </si>
  <si>
    <t>IPP_002</t>
  </si>
  <si>
    <t>인증번호</t>
  </si>
  <si>
    <t>인증번호 팝업</t>
  </si>
  <si>
    <t>Ｘ</t>
  </si>
  <si>
    <t>IPP_001</t>
  </si>
  <si>
    <t>사용기관 지역 선택</t>
  </si>
  <si>
    <t>지자체 선택 팝업</t>
  </si>
  <si>
    <t>IMP_010</t>
  </si>
  <si>
    <t>아이디 찾기</t>
  </si>
  <si>
    <t>IMP_011</t>
  </si>
  <si>
    <t>비밀번호 찾기</t>
  </si>
  <si>
    <t>ILP_001</t>
  </si>
  <si>
    <t xml:space="preserve">평생교육이용권 사용기관 신청
</t>
  </si>
  <si>
    <t>평생교육이용권 사용기관 신청</t>
  </si>
  <si>
    <t>ILP_002</t>
  </si>
  <si>
    <t>ILP_003</t>
  </si>
  <si>
    <t>ILP_004</t>
  </si>
  <si>
    <t>ILP_005</t>
  </si>
  <si>
    <t>ILP_010</t>
  </si>
  <si>
    <t>ILP_020</t>
  </si>
  <si>
    <t>평생교육이용권 홈페이지 이용약관</t>
  </si>
  <si>
    <t>평생교육이용권 홈페이지 이용약관 팝업</t>
  </si>
  <si>
    <t>ILP_021</t>
  </si>
  <si>
    <t>평생교육이용권 사용기관 신청을 위한 개인정보 수집 · 이용 동의서(필수)</t>
  </si>
  <si>
    <t>평생교육이용권 사용기관 신청을 위한 개인정보 수집 · 이용 동의서(필수) 팝업</t>
  </si>
  <si>
    <t>ILP_022</t>
  </si>
  <si>
    <t xml:space="preserve">평생교육이용권 사용기관 신청을 위한 개인정보 수집 · 이용 동의서(선택) </t>
  </si>
  <si>
    <t>평생교육이용권 사용기관 신청을 위한 개인정보 수집 · 이용 동의서(선택) 팝업</t>
  </si>
  <si>
    <t>ILP_027</t>
  </si>
  <si>
    <t xml:space="preserve">사업자등록번호 안내 </t>
  </si>
  <si>
    <t>사업자등록번호 안내 팝업</t>
  </si>
  <si>
    <t>ILP_023</t>
  </si>
  <si>
    <t xml:space="preserve">기관 조회 </t>
  </si>
  <si>
    <t>기관 조회 팝업</t>
  </si>
  <si>
    <t>ILP_024</t>
  </si>
  <si>
    <t xml:space="preserve">평생교육이용권 사용기관 정보보안 서약서(담당자용) </t>
  </si>
  <si>
    <t>평생교육이용권 사용기관 정보보안 서약서(담당자용) 팝업</t>
  </si>
  <si>
    <t>ILP_025</t>
  </si>
  <si>
    <t>평생교육이용권 사용기관 부정사용 처리기준 및 절차 동의</t>
  </si>
  <si>
    <t>평생교육이용권 사용기관 부정사용 처리기준 및 절차 동의 팝업</t>
  </si>
  <si>
    <t>IMP_012</t>
  </si>
  <si>
    <t>담당자정보 수정</t>
  </si>
  <si>
    <t>IMP_013</t>
  </si>
  <si>
    <t>ITP_001</t>
  </si>
  <si>
    <t>이용약관</t>
  </si>
  <si>
    <t>정책</t>
  </si>
  <si>
    <t>(20250131) 퍼블리싱 미작업</t>
  </si>
  <si>
    <t>ITP_002</t>
  </si>
  <si>
    <t>개인정보처리방침</t>
  </si>
  <si>
    <t>IGP_001</t>
  </si>
  <si>
    <t>평생교육이용권이란?</t>
  </si>
  <si>
    <t>사업안내</t>
  </si>
  <si>
    <t>IGP_002</t>
  </si>
  <si>
    <t>평생교육이용권 사용하기</t>
  </si>
  <si>
    <t>IIP_800</t>
  </si>
  <si>
    <t>사용기관 등록 신청 현황</t>
  </si>
  <si>
    <t>IIP_801</t>
  </si>
  <si>
    <t>IIP_802</t>
  </si>
  <si>
    <t>결과 확인</t>
  </si>
  <si>
    <t>ILP_030</t>
  </si>
  <si>
    <t>평생교육이용권 사용기관 수정</t>
  </si>
  <si>
    <t xml:space="preserve">평생교육이용권 사용기관 수정
</t>
  </si>
  <si>
    <t>ILP_031</t>
  </si>
  <si>
    <t>ILP_032</t>
  </si>
  <si>
    <t>ILP_033</t>
  </si>
  <si>
    <t>IPP_800</t>
  </si>
  <si>
    <t>평생교육프로그램 운영과정 상세보기</t>
  </si>
  <si>
    <t>평생교육프로그램 운영과정 상세보기 팝업</t>
  </si>
  <si>
    <t>사업자등록번호 안내</t>
  </si>
  <si>
    <t>기관 조회</t>
  </si>
  <si>
    <t>평생교육이용권 사용기관 정보보안 서약서(담당자용)</t>
  </si>
  <si>
    <t>IIP_100</t>
  </si>
  <si>
    <t>평생교육이용권 사용내역</t>
  </si>
  <si>
    <t>IIP_110</t>
  </si>
  <si>
    <t>교육과정 매핑</t>
  </si>
  <si>
    <t>교육과정 매핑 팝업</t>
  </si>
  <si>
    <t>IIP_111</t>
  </si>
  <si>
    <t>사용 내역 별 수강 이력</t>
  </si>
  <si>
    <t>사용 내역 별 수강 이력 팝업</t>
  </si>
  <si>
    <t>IIP_112</t>
  </si>
  <si>
    <t>학습자 정보</t>
  </si>
  <si>
    <t>학습자 정보 팝업</t>
  </si>
  <si>
    <t>IIP_150</t>
  </si>
  <si>
    <t>교육 결과 관리</t>
  </si>
  <si>
    <t>IIP_151</t>
  </si>
  <si>
    <t>IIP_153</t>
  </si>
  <si>
    <t>IIP_160</t>
  </si>
  <si>
    <t>이수현황 학습자 정보 추가</t>
  </si>
  <si>
    <t>이수현황 학습자 정보 추가 팝업</t>
  </si>
  <si>
    <t>IIP_200</t>
  </si>
  <si>
    <t>교육과정 정보</t>
  </si>
  <si>
    <t>IIP_210</t>
  </si>
  <si>
    <t>교육과정 및 학습자 일괄 업로드</t>
  </si>
  <si>
    <t>교육과정 및 학습자 일괄 업로드 팝업</t>
  </si>
  <si>
    <t>IIP_201</t>
  </si>
  <si>
    <t>IIP_211</t>
  </si>
  <si>
    <t xml:space="preserve">학습자 정보 추가 </t>
  </si>
  <si>
    <t>학습자 정보 추가 팝업</t>
  </si>
  <si>
    <t>IIP_215</t>
  </si>
  <si>
    <t xml:space="preserve">미확인 결제건 확인 </t>
  </si>
  <si>
    <t>미확인 결제건 확인 팝업</t>
  </si>
  <si>
    <t>IIP_202</t>
  </si>
  <si>
    <t>교육과정 정보 수정</t>
  </si>
  <si>
    <t>IIP_212</t>
  </si>
  <si>
    <t xml:space="preserve">자주쓰는 강좌 </t>
  </si>
  <si>
    <t>자주쓰는 강좌 팝업</t>
  </si>
  <si>
    <t>IIP_213</t>
  </si>
  <si>
    <t>평생교육프로그램 7대 영역별 분류</t>
  </si>
  <si>
    <t>평생교육프로그램 7대 영역별 분류 팝업</t>
  </si>
  <si>
    <t>IIP_203</t>
  </si>
  <si>
    <t>IIP_214</t>
  </si>
  <si>
    <t>학점은행제 강좌조회</t>
  </si>
  <si>
    <t>학점은행제 강좌조회 팝업</t>
  </si>
  <si>
    <t>IIP_204</t>
  </si>
  <si>
    <t>IIP_205</t>
  </si>
  <si>
    <t>IIP_300</t>
  </si>
  <si>
    <t>IIP_301</t>
  </si>
  <si>
    <t>IIP_400</t>
  </si>
  <si>
    <t>기관 정보 수정</t>
  </si>
  <si>
    <t>IIP_401</t>
  </si>
  <si>
    <t>IIP_410</t>
  </si>
  <si>
    <t>엑셀 업로드 결과</t>
  </si>
  <si>
    <t>엑셀 업로드 결과 팝업</t>
  </si>
  <si>
    <t>IIP_600</t>
  </si>
  <si>
    <t>사용기관 연수</t>
  </si>
  <si>
    <t>IIP_001</t>
  </si>
  <si>
    <t>공지사항</t>
  </si>
  <si>
    <t>게시판</t>
  </si>
  <si>
    <t>IIP_002</t>
  </si>
  <si>
    <t>INP_100</t>
  </si>
  <si>
    <t>자료실</t>
  </si>
  <si>
    <t>INP_101</t>
  </si>
  <si>
    <t>INP_200</t>
  </si>
  <si>
    <t>자주하는 질문</t>
  </si>
  <si>
    <t>INP_201</t>
  </si>
  <si>
    <t xml:space="preserve">자주하는 질문 </t>
  </si>
  <si>
    <t>IIP_500</t>
  </si>
  <si>
    <t>온라인 상담</t>
  </si>
  <si>
    <t>IIP_501</t>
  </si>
  <si>
    <t xml:space="preserve">온라인 상담 </t>
  </si>
  <si>
    <t>IIP_502</t>
  </si>
  <si>
    <t>IIP_503</t>
  </si>
  <si>
    <t>지자체</t>
  </si>
  <si>
    <t>LCP_002</t>
  </si>
  <si>
    <t>LCM_002</t>
  </si>
  <si>
    <t>본인인증</t>
  </si>
  <si>
    <t>LCP_003</t>
  </si>
  <si>
    <t>LCM_003</t>
  </si>
  <si>
    <t>본인인증 완료</t>
  </si>
  <si>
    <t>LTP_001</t>
  </si>
  <si>
    <t>LTM_001</t>
  </si>
  <si>
    <t>LTP_002</t>
  </si>
  <si>
    <t>LTM_002</t>
  </si>
  <si>
    <t>LGP_001</t>
  </si>
  <si>
    <t>LGM_001</t>
  </si>
  <si>
    <t>LGP_002</t>
  </si>
  <si>
    <t>LGM_002</t>
  </si>
  <si>
    <t>LUP_001</t>
  </si>
  <si>
    <t>LUM_001</t>
  </si>
  <si>
    <t>사용기관 안내</t>
  </si>
  <si>
    <t>사용안내</t>
  </si>
  <si>
    <t>LUP_003</t>
  </si>
  <si>
    <t>LUM_003</t>
  </si>
  <si>
    <t>LAP_100</t>
  </si>
  <si>
    <t>LAM_100</t>
  </si>
  <si>
    <t>평생교육이용권 신청</t>
  </si>
  <si>
    <t>평생교육이용권</t>
  </si>
  <si>
    <t>LAP_101</t>
  </si>
  <si>
    <t>LAM_101</t>
  </si>
  <si>
    <t>LAP_102</t>
  </si>
  <si>
    <t>LAM_102</t>
  </si>
  <si>
    <t>LAP_103</t>
  </si>
  <si>
    <t>LAM_103</t>
  </si>
  <si>
    <t>LAP_104</t>
  </si>
  <si>
    <t>LAM_104</t>
  </si>
  <si>
    <t>LAP_105</t>
  </si>
  <si>
    <t>LAM_105</t>
  </si>
  <si>
    <t>LAP_110</t>
  </si>
  <si>
    <t>LAM_110</t>
  </si>
  <si>
    <t xml:space="preserve">평생교육이용권 홈페이지 이용약관 </t>
  </si>
  <si>
    <t>LAP_111</t>
  </si>
  <si>
    <t>LAM_111</t>
  </si>
  <si>
    <t xml:space="preserve">평생교육이용권 신청을 위한 개인정보 수집·이용 동의(필수) </t>
  </si>
  <si>
    <t>평생교육이용권 신청을 위한 개인정보 수집·이용 동의(필수) 팝업</t>
  </si>
  <si>
    <t>LAP_112</t>
  </si>
  <si>
    <t>LAM_112</t>
  </si>
  <si>
    <t xml:space="preserve">평생교육이용권 신청을 위한 개인정보 수집·이용 동의(선택) </t>
  </si>
  <si>
    <t>평생교육이용권 신청을 위한 개인정보 수집·이용 동의(선택) 팝업</t>
  </si>
  <si>
    <t>LAP_113</t>
  </si>
  <si>
    <t>LAM_113</t>
  </si>
  <si>
    <t xml:space="preserve">자격검증 </t>
  </si>
  <si>
    <t>자격검증 팝업</t>
  </si>
  <si>
    <t>LAP_114</t>
  </si>
  <si>
    <t>LAM_114</t>
  </si>
  <si>
    <t xml:space="preserve">알림톡(문자) 인증 </t>
  </si>
  <si>
    <t>알림톡(문자) 인증 팝업</t>
  </si>
  <si>
    <t>LAP_115</t>
  </si>
  <si>
    <t>LAM_115</t>
  </si>
  <si>
    <t>학습계획서</t>
  </si>
  <si>
    <t>학습계획서 팝업</t>
  </si>
  <si>
    <t>LAP_116</t>
  </si>
  <si>
    <t>LAM_116</t>
  </si>
  <si>
    <t>확약동의서</t>
  </si>
  <si>
    <t>확약동의서 팝업</t>
  </si>
  <si>
    <t>LAP_002</t>
  </si>
  <si>
    <t>LAM_002</t>
  </si>
  <si>
    <t>우수 이용자 신청</t>
  </si>
  <si>
    <t>LAP_003</t>
  </si>
  <si>
    <t>LAM_003</t>
  </si>
  <si>
    <t>LAP_004</t>
  </si>
  <si>
    <t>LAM_004</t>
  </si>
  <si>
    <t>LAP_200</t>
  </si>
  <si>
    <t>LAM_200</t>
  </si>
  <si>
    <t>이의 제기 신청</t>
  </si>
  <si>
    <t>LAP_201</t>
  </si>
  <si>
    <t>LAM_201</t>
  </si>
  <si>
    <t>LAP_300</t>
  </si>
  <si>
    <t>LAM_300</t>
  </si>
  <si>
    <t>선정 포기 신청</t>
  </si>
  <si>
    <t>LAP_301</t>
  </si>
  <si>
    <t>LAM_301</t>
  </si>
  <si>
    <t>LAP_400</t>
  </si>
  <si>
    <t>LAM_400</t>
  </si>
  <si>
    <t>수기 공모 신청</t>
  </si>
  <si>
    <t>LAP_401</t>
  </si>
  <si>
    <t>LAM_401</t>
  </si>
  <si>
    <t>LNP_001</t>
  </si>
  <si>
    <t>LNM_001</t>
  </si>
  <si>
    <t>LNP_002</t>
  </si>
  <si>
    <t>LNM_002</t>
  </si>
  <si>
    <t>LNP_100</t>
  </si>
  <si>
    <t>LNM_100</t>
  </si>
  <si>
    <t>LNP_101</t>
  </si>
  <si>
    <t>LNM_101</t>
  </si>
  <si>
    <t>LNP_200</t>
  </si>
  <si>
    <t>LNM_200</t>
  </si>
  <si>
    <t>LNP_201</t>
  </si>
  <si>
    <t>LNM_201</t>
  </si>
  <si>
    <t>LNP_300</t>
  </si>
  <si>
    <t>LNM_300</t>
  </si>
  <si>
    <t>LNP_301</t>
  </si>
  <si>
    <t>LNM_301</t>
  </si>
  <si>
    <t>LNP_302</t>
  </si>
  <si>
    <t>LNM_302</t>
  </si>
  <si>
    <t>LNP_303</t>
  </si>
  <si>
    <t>LNM_303</t>
  </si>
  <si>
    <t>LNP_400</t>
  </si>
  <si>
    <t>LNM_400</t>
  </si>
  <si>
    <t>부정 사용신고</t>
  </si>
  <si>
    <t>X</t>
  </si>
  <si>
    <t>(20250204) 미사용 화면</t>
  </si>
  <si>
    <t>LNP_401</t>
  </si>
  <si>
    <t>LNM_401</t>
  </si>
  <si>
    <t>LIP_001</t>
  </si>
  <si>
    <t>LIM_001</t>
  </si>
  <si>
    <t>개인정보 수정</t>
  </si>
  <si>
    <t>마이페이지</t>
  </si>
  <si>
    <t>LIP_600</t>
  </si>
  <si>
    <t>LIM_600</t>
  </si>
  <si>
    <t>개명 및 개번 신청</t>
  </si>
  <si>
    <t>LIP_601</t>
  </si>
  <si>
    <t>LIM_601</t>
  </si>
  <si>
    <t>LIP_100</t>
  </si>
  <si>
    <t>LIM_100</t>
  </si>
  <si>
    <t>평생교육이용권 신청내역</t>
  </si>
  <si>
    <t>(20250204) 김소연: 띄어쓰기 어떻게 할까요? =&gt; '신청내역'으로</t>
  </si>
  <si>
    <t>LIP_101</t>
  </si>
  <si>
    <t>LIM_101</t>
  </si>
  <si>
    <t>LIP_110</t>
  </si>
  <si>
    <t>LIM_110</t>
  </si>
  <si>
    <t>LIP_111</t>
  </si>
  <si>
    <t>LIM_111</t>
  </si>
  <si>
    <t>건강보험료 소명결과 입력</t>
  </si>
  <si>
    <t>건강보험료 소명결과 입력 팝업</t>
  </si>
  <si>
    <t>LIP_200</t>
  </si>
  <si>
    <t>LIM_200</t>
  </si>
  <si>
    <t>평생교육이용권 이용내역</t>
  </si>
  <si>
    <t>LIP_300</t>
  </si>
  <si>
    <t>LIM_300</t>
  </si>
  <si>
    <t>교육 이수 정보</t>
  </si>
  <si>
    <t>LIP_400</t>
  </si>
  <si>
    <t>LIM_400</t>
  </si>
  <si>
    <t>이용자 이벤트</t>
  </si>
  <si>
    <t>LIP_410</t>
  </si>
  <si>
    <t>LIM_410</t>
  </si>
  <si>
    <t>이벤트 신청 정보 확인</t>
  </si>
  <si>
    <t>이벤트 신청 정보 확인 팝업</t>
  </si>
  <si>
    <t>LIP_500</t>
  </si>
  <si>
    <t>LIM_500</t>
  </si>
  <si>
    <t>평생교육이용권 선정 결과</t>
  </si>
  <si>
    <t>포털</t>
  </si>
  <si>
    <t>PTP_001</t>
  </si>
  <si>
    <t>PTM_001</t>
  </si>
  <si>
    <t>PTP_002</t>
  </si>
  <si>
    <t>PTM_002</t>
  </si>
  <si>
    <t>PGP_001</t>
  </si>
  <si>
    <t>PGM_001</t>
  </si>
  <si>
    <t>PGP_002</t>
  </si>
  <si>
    <t>PGM_002</t>
  </si>
  <si>
    <t>PUP_001</t>
  </si>
  <si>
    <t>PUM_001</t>
  </si>
  <si>
    <t>PUP_003</t>
  </si>
  <si>
    <t>PUM_003</t>
  </si>
  <si>
    <t>PAP_001</t>
  </si>
  <si>
    <t>PAM_001</t>
  </si>
  <si>
    <t>평생교육이용권 지역 안내</t>
  </si>
  <si>
    <t>PNP_001</t>
  </si>
  <si>
    <t>PNM_001</t>
  </si>
  <si>
    <t>PNP_002</t>
  </si>
  <si>
    <t>PNM_002</t>
  </si>
  <si>
    <t>PNP_100</t>
  </si>
  <si>
    <t>PNM_100</t>
  </si>
  <si>
    <t>PNP_101</t>
  </si>
  <si>
    <t>PNM_101</t>
  </si>
  <si>
    <t>PNP_200</t>
  </si>
  <si>
    <t>PNM_200</t>
  </si>
  <si>
    <t>PNP_201</t>
  </si>
  <si>
    <t>PNM_201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</si>
</sst>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theme="1"/>
      <name val="Malgun Gothic"/>
    </font>
    <font/>
    <font>
      <sz val="8.0"/>
      <color theme="1"/>
      <name val="Malgun Gothic"/>
    </font>
    <font>
      <sz val="8.0"/>
      <color rgb="FF000000"/>
      <name val="Malgun Gothic"/>
    </font>
    <font>
      <color theme="1"/>
      <name val="Arial"/>
    </font>
    <font>
      <sz val="8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4">
    <border/>
    <border>
      <right style="thin">
        <color rgb="FF000000"/>
      </right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right style="thin">
        <color rgb="FF000000"/>
      </right>
      <bottom style="thin">
        <color rgb="FFD9D9D9"/>
      </bottom>
    </border>
    <border>
      <right style="thin">
        <color rgb="FF000000"/>
      </right>
      <top style="thin">
        <color rgb="FFD9D9D9"/>
      </top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</border>
    <border>
      <right style="thin">
        <color rgb="FF000000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000000"/>
      </right>
      <bottom style="thin">
        <color rgb="FFD9D9D9"/>
      </bottom>
    </border>
    <border>
      <right style="thin">
        <color rgb="FFD9D9D9"/>
      </right>
    </border>
    <border>
      <right style="thin">
        <color rgb="FF000000"/>
      </right>
      <top style="thin">
        <color rgb="FF000000"/>
      </top>
    </border>
    <border>
      <right style="thin">
        <color rgb="FFD9D9D9"/>
      </right>
      <top style="thin">
        <color rgb="FF000000"/>
      </top>
      <bottom style="thin">
        <color rgb="FFD9D9D9"/>
      </bottom>
    </border>
    <border>
      <right style="thin">
        <color rgb="FF000000"/>
      </right>
      <top style="thin">
        <color rgb="FF000000"/>
      </top>
      <bottom style="thin">
        <color rgb="FFD9D9D9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vertical="center"/>
    </xf>
    <xf borderId="0" fillId="0" fontId="3" numFmtId="0" xfId="0" applyAlignment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2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ill="1" applyFont="1">
      <alignment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left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left" readingOrder="0" shrinkToFit="0" vertical="center" wrapText="1"/>
    </xf>
    <xf borderId="10" fillId="0" fontId="4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left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left" readingOrder="0" shrinkToFit="0" wrapText="1"/>
    </xf>
    <xf borderId="4" fillId="0" fontId="4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readingOrder="0" vertical="center"/>
    </xf>
    <xf borderId="7" fillId="3" fontId="4" numFmtId="0" xfId="0" applyAlignment="1" applyBorder="1" applyFont="1">
      <alignment horizontal="left" readingOrder="0" shrinkToFit="0" vertical="center" wrapText="1"/>
    </xf>
    <xf borderId="5" fillId="3" fontId="4" numFmtId="0" xfId="0" applyAlignment="1" applyBorder="1" applyFont="1">
      <alignment horizontal="left" readingOrder="0" shrinkToFit="0" vertical="center" wrapText="1"/>
    </xf>
    <xf borderId="4" fillId="3" fontId="4" numFmtId="0" xfId="0" applyAlignment="1" applyBorder="1" applyFont="1">
      <alignment horizontal="left" readingOrder="0" shrinkToFit="0" vertical="center" wrapText="1"/>
    </xf>
    <xf borderId="1" fillId="4" fontId="4" numFmtId="0" xfId="0" applyAlignment="1" applyBorder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3" width="7.0"/>
    <col customWidth="1" min="4" max="4" width="44.5"/>
    <col customWidth="1" min="5" max="5" width="18.25"/>
    <col customWidth="1" min="6" max="6" width="47.63"/>
    <col customWidth="1" min="7" max="7" width="39.5"/>
    <col customWidth="1" min="8" max="12" width="10.13"/>
    <col customWidth="1" min="13" max="13" width="39.25"/>
  </cols>
  <sheetData>
    <row r="1" ht="25.5" customHeight="1">
      <c r="A1" s="1" t="s">
        <v>0</v>
      </c>
      <c r="B1" s="2" t="s">
        <v>1</v>
      </c>
      <c r="C1" s="3"/>
      <c r="D1" s="1" t="s">
        <v>2</v>
      </c>
      <c r="E1" s="2" t="s">
        <v>3</v>
      </c>
      <c r="H1" s="1" t="s">
        <v>4</v>
      </c>
      <c r="I1" s="2" t="s">
        <v>5</v>
      </c>
      <c r="J1" s="1" t="s">
        <v>6</v>
      </c>
      <c r="K1" s="2" t="s">
        <v>7</v>
      </c>
      <c r="L1" s="1" t="s">
        <v>8</v>
      </c>
      <c r="M1" s="2" t="s">
        <v>9</v>
      </c>
    </row>
    <row r="2" ht="25.5" customHeight="1">
      <c r="A2" s="3"/>
      <c r="B2" s="2" t="s">
        <v>10</v>
      </c>
      <c r="C2" s="1" t="s">
        <v>11</v>
      </c>
      <c r="D2" s="3"/>
      <c r="E2" s="1" t="s">
        <v>12</v>
      </c>
      <c r="F2" s="1" t="s">
        <v>13</v>
      </c>
      <c r="G2" s="1" t="s">
        <v>14</v>
      </c>
      <c r="H2" s="3"/>
      <c r="J2" s="3"/>
      <c r="L2" s="3"/>
    </row>
    <row r="3" ht="24.75" customHeight="1">
      <c r="A3" s="4" t="s">
        <v>15</v>
      </c>
      <c r="B3" s="5" t="s">
        <v>16</v>
      </c>
      <c r="C3" s="6"/>
      <c r="D3" s="7" t="s">
        <v>17</v>
      </c>
      <c r="E3" s="8" t="s">
        <v>17</v>
      </c>
      <c r="F3" s="8"/>
      <c r="G3" s="7"/>
      <c r="H3" s="4"/>
      <c r="I3" s="9"/>
      <c r="J3" s="10"/>
      <c r="K3" s="9" t="s">
        <v>18</v>
      </c>
      <c r="L3" s="4" t="s">
        <v>19</v>
      </c>
      <c r="M3" s="11"/>
    </row>
    <row r="4" ht="24.75" customHeight="1">
      <c r="A4" s="4" t="s">
        <v>15</v>
      </c>
      <c r="B4" s="5" t="s">
        <v>20</v>
      </c>
      <c r="C4" s="6"/>
      <c r="D4" s="7" t="s">
        <v>21</v>
      </c>
      <c r="E4" s="3"/>
      <c r="F4" s="7" t="s">
        <v>22</v>
      </c>
      <c r="G4" s="7"/>
      <c r="H4" s="4" t="s">
        <v>23</v>
      </c>
      <c r="I4" s="9"/>
      <c r="J4" s="10"/>
      <c r="K4" s="9" t="s">
        <v>18</v>
      </c>
      <c r="L4" s="4" t="s">
        <v>19</v>
      </c>
      <c r="M4" s="11"/>
    </row>
    <row r="5" ht="24.75" customHeight="1">
      <c r="A5" s="4" t="s">
        <v>15</v>
      </c>
      <c r="B5" s="5" t="s">
        <v>24</v>
      </c>
      <c r="C5" s="6"/>
      <c r="D5" s="8" t="s">
        <v>25</v>
      </c>
      <c r="E5" s="3"/>
      <c r="F5" s="8" t="s">
        <v>26</v>
      </c>
      <c r="G5" s="7"/>
      <c r="H5" s="4" t="s">
        <v>23</v>
      </c>
      <c r="I5" s="9"/>
      <c r="J5" s="10"/>
      <c r="K5" s="9" t="s">
        <v>18</v>
      </c>
      <c r="L5" s="4" t="s">
        <v>19</v>
      </c>
      <c r="M5" s="11"/>
    </row>
    <row r="6" ht="24.75" customHeight="1">
      <c r="A6" s="4" t="s">
        <v>15</v>
      </c>
      <c r="B6" s="5" t="s">
        <v>27</v>
      </c>
      <c r="C6" s="6"/>
      <c r="D6" s="8" t="s">
        <v>28</v>
      </c>
      <c r="E6" s="3"/>
      <c r="F6" s="8" t="s">
        <v>28</v>
      </c>
      <c r="G6" s="7"/>
      <c r="H6" s="4"/>
      <c r="I6" s="9"/>
      <c r="J6" s="10"/>
      <c r="K6" s="9" t="s">
        <v>18</v>
      </c>
      <c r="L6" s="4" t="s">
        <v>19</v>
      </c>
      <c r="M6" s="11"/>
    </row>
    <row r="7" ht="24.75" customHeight="1">
      <c r="A7" s="4" t="s">
        <v>15</v>
      </c>
      <c r="B7" s="5" t="s">
        <v>29</v>
      </c>
      <c r="C7" s="6"/>
      <c r="D7" s="8" t="s">
        <v>30</v>
      </c>
      <c r="E7" s="3"/>
      <c r="F7" s="8" t="s">
        <v>30</v>
      </c>
      <c r="G7" s="7"/>
      <c r="H7" s="4"/>
      <c r="I7" s="9"/>
      <c r="J7" s="10"/>
      <c r="K7" s="9" t="s">
        <v>18</v>
      </c>
      <c r="L7" s="4" t="s">
        <v>19</v>
      </c>
      <c r="M7" s="11"/>
    </row>
    <row r="8" ht="24.75" customHeight="1">
      <c r="A8" s="4" t="s">
        <v>15</v>
      </c>
      <c r="B8" s="5" t="s">
        <v>31</v>
      </c>
      <c r="C8" s="6"/>
      <c r="D8" s="7" t="s">
        <v>32</v>
      </c>
      <c r="E8" s="3"/>
      <c r="F8" s="8" t="s">
        <v>33</v>
      </c>
      <c r="G8" s="7"/>
      <c r="H8" s="4"/>
      <c r="I8" s="9"/>
      <c r="J8" s="12"/>
      <c r="K8" s="9" t="s">
        <v>18</v>
      </c>
      <c r="L8" s="4" t="s">
        <v>19</v>
      </c>
      <c r="M8" s="11"/>
    </row>
    <row r="9" ht="24.75" customHeight="1">
      <c r="A9" s="4" t="s">
        <v>15</v>
      </c>
      <c r="B9" s="5" t="s">
        <v>34</v>
      </c>
      <c r="C9" s="6"/>
      <c r="D9" s="7" t="s">
        <v>32</v>
      </c>
      <c r="E9" s="3"/>
      <c r="F9" s="8" t="s">
        <v>33</v>
      </c>
      <c r="G9" s="7"/>
      <c r="H9" s="4"/>
      <c r="I9" s="9"/>
      <c r="J9" s="12"/>
      <c r="K9" s="9" t="s">
        <v>18</v>
      </c>
      <c r="L9" s="4" t="s">
        <v>19</v>
      </c>
      <c r="M9" s="11"/>
    </row>
    <row r="10" ht="24.75" customHeight="1">
      <c r="A10" s="4" t="s">
        <v>15</v>
      </c>
      <c r="B10" s="5" t="s">
        <v>35</v>
      </c>
      <c r="C10" s="6"/>
      <c r="D10" s="7" t="s">
        <v>32</v>
      </c>
      <c r="E10" s="3"/>
      <c r="F10" s="8" t="s">
        <v>33</v>
      </c>
      <c r="G10" s="7"/>
      <c r="H10" s="4"/>
      <c r="I10" s="9"/>
      <c r="J10" s="12"/>
      <c r="K10" s="9" t="s">
        <v>18</v>
      </c>
      <c r="L10" s="4" t="s">
        <v>19</v>
      </c>
      <c r="M10" s="11"/>
    </row>
    <row r="11" ht="24.75" customHeight="1">
      <c r="A11" s="4" t="s">
        <v>15</v>
      </c>
      <c r="B11" s="5" t="s">
        <v>36</v>
      </c>
      <c r="C11" s="6"/>
      <c r="D11" s="7" t="s">
        <v>32</v>
      </c>
      <c r="E11" s="3"/>
      <c r="F11" s="8" t="s">
        <v>33</v>
      </c>
      <c r="G11" s="7"/>
      <c r="H11" s="4"/>
      <c r="I11" s="9"/>
      <c r="J11" s="12"/>
      <c r="K11" s="9" t="s">
        <v>18</v>
      </c>
      <c r="L11" s="4" t="s">
        <v>19</v>
      </c>
      <c r="M11" s="11"/>
    </row>
    <row r="12" ht="24.75" customHeight="1">
      <c r="A12" s="4" t="s">
        <v>15</v>
      </c>
      <c r="B12" s="5" t="s">
        <v>37</v>
      </c>
      <c r="C12" s="6"/>
      <c r="D12" s="7" t="s">
        <v>32</v>
      </c>
      <c r="E12" s="3"/>
      <c r="F12" s="8" t="s">
        <v>33</v>
      </c>
      <c r="G12" s="7"/>
      <c r="H12" s="4"/>
      <c r="I12" s="9"/>
      <c r="J12" s="12"/>
      <c r="K12" s="9" t="s">
        <v>18</v>
      </c>
      <c r="L12" s="4" t="s">
        <v>19</v>
      </c>
      <c r="M12" s="11"/>
    </row>
    <row r="13" ht="24.75" customHeight="1">
      <c r="A13" s="4" t="s">
        <v>15</v>
      </c>
      <c r="B13" s="5" t="s">
        <v>38</v>
      </c>
      <c r="C13" s="6"/>
      <c r="D13" s="7" t="s">
        <v>32</v>
      </c>
      <c r="E13" s="3"/>
      <c r="F13" s="8" t="s">
        <v>33</v>
      </c>
      <c r="G13" s="7"/>
      <c r="H13" s="4"/>
      <c r="I13" s="9"/>
      <c r="J13" s="12"/>
      <c r="K13" s="9" t="s">
        <v>18</v>
      </c>
      <c r="L13" s="4" t="s">
        <v>19</v>
      </c>
      <c r="M13" s="11"/>
    </row>
    <row r="14" ht="24.75" customHeight="1">
      <c r="A14" s="4" t="s">
        <v>15</v>
      </c>
      <c r="B14" s="5" t="s">
        <v>39</v>
      </c>
      <c r="C14" s="6"/>
      <c r="D14" s="8" t="s">
        <v>40</v>
      </c>
      <c r="E14" s="3"/>
      <c r="F14" s="8" t="s">
        <v>41</v>
      </c>
      <c r="G14" s="7"/>
      <c r="H14" s="4" t="s">
        <v>23</v>
      </c>
      <c r="I14" s="9"/>
      <c r="J14" s="10"/>
      <c r="K14" s="9"/>
      <c r="L14" s="4"/>
      <c r="M14" s="11"/>
    </row>
    <row r="15" ht="24.75" customHeight="1">
      <c r="A15" s="4" t="s">
        <v>15</v>
      </c>
      <c r="B15" s="5" t="s">
        <v>42</v>
      </c>
      <c r="C15" s="6"/>
      <c r="D15" s="8" t="s">
        <v>43</v>
      </c>
      <c r="E15" s="3"/>
      <c r="F15" s="8" t="s">
        <v>44</v>
      </c>
      <c r="G15" s="7"/>
      <c r="H15" s="4" t="s">
        <v>23</v>
      </c>
      <c r="I15" s="9"/>
      <c r="J15" s="10"/>
      <c r="K15" s="9"/>
      <c r="L15" s="4"/>
      <c r="M15" s="11"/>
    </row>
    <row r="16" ht="24.75" customHeight="1">
      <c r="A16" s="4" t="s">
        <v>15</v>
      </c>
      <c r="B16" s="5" t="s">
        <v>45</v>
      </c>
      <c r="C16" s="6"/>
      <c r="D16" s="8" t="s">
        <v>46</v>
      </c>
      <c r="E16" s="3"/>
      <c r="F16" s="8" t="s">
        <v>47</v>
      </c>
      <c r="G16" s="7"/>
      <c r="H16" s="4" t="s">
        <v>23</v>
      </c>
      <c r="I16" s="9"/>
      <c r="J16" s="10"/>
      <c r="K16" s="9"/>
      <c r="L16" s="4"/>
      <c r="M16" s="11"/>
    </row>
    <row r="17" ht="24.75" customHeight="1">
      <c r="A17" s="4" t="s">
        <v>15</v>
      </c>
      <c r="B17" s="5" t="s">
        <v>48</v>
      </c>
      <c r="C17" s="6"/>
      <c r="D17" s="8" t="s">
        <v>49</v>
      </c>
      <c r="E17" s="3"/>
      <c r="F17" s="8" t="s">
        <v>50</v>
      </c>
      <c r="G17" s="7"/>
      <c r="H17" s="4" t="s">
        <v>23</v>
      </c>
      <c r="I17" s="9"/>
      <c r="J17" s="10"/>
      <c r="K17" s="9"/>
      <c r="L17" s="4"/>
      <c r="M17" s="11"/>
    </row>
    <row r="18" ht="24.75" customHeight="1">
      <c r="A18" s="4" t="s">
        <v>15</v>
      </c>
      <c r="B18" s="5" t="s">
        <v>51</v>
      </c>
      <c r="C18" s="6"/>
      <c r="D18" s="8" t="s">
        <v>52</v>
      </c>
      <c r="E18" s="3"/>
      <c r="F18" s="8" t="s">
        <v>53</v>
      </c>
      <c r="G18" s="7"/>
      <c r="H18" s="4" t="s">
        <v>23</v>
      </c>
      <c r="I18" s="9"/>
      <c r="J18" s="10"/>
      <c r="K18" s="9"/>
      <c r="L18" s="4"/>
      <c r="M18" s="11"/>
    </row>
    <row r="19" ht="24.75" customHeight="1">
      <c r="A19" s="4" t="s">
        <v>15</v>
      </c>
      <c r="B19" s="5" t="s">
        <v>54</v>
      </c>
      <c r="C19" s="6"/>
      <c r="D19" s="8" t="s">
        <v>55</v>
      </c>
      <c r="E19" s="3"/>
      <c r="F19" s="8" t="s">
        <v>56</v>
      </c>
      <c r="G19" s="7"/>
      <c r="H19" s="4" t="s">
        <v>23</v>
      </c>
      <c r="I19" s="9"/>
      <c r="J19" s="10"/>
      <c r="K19" s="9"/>
      <c r="L19" s="4"/>
      <c r="M19" s="11"/>
    </row>
    <row r="20" ht="24.75" customHeight="1">
      <c r="A20" s="4" t="s">
        <v>15</v>
      </c>
      <c r="B20" s="5" t="s">
        <v>57</v>
      </c>
      <c r="C20" s="6"/>
      <c r="D20" s="8" t="s">
        <v>58</v>
      </c>
      <c r="E20" s="3"/>
      <c r="F20" s="8" t="s">
        <v>59</v>
      </c>
      <c r="G20" s="7"/>
      <c r="H20" s="4" t="s">
        <v>23</v>
      </c>
      <c r="I20" s="9"/>
      <c r="J20" s="10"/>
      <c r="K20" s="9"/>
      <c r="L20" s="4"/>
      <c r="M20" s="11"/>
    </row>
    <row r="21" ht="24.75" customHeight="1">
      <c r="A21" s="4" t="s">
        <v>15</v>
      </c>
      <c r="B21" s="5" t="s">
        <v>60</v>
      </c>
      <c r="C21" s="6"/>
      <c r="D21" s="8" t="s">
        <v>61</v>
      </c>
      <c r="E21" s="8" t="s">
        <v>61</v>
      </c>
      <c r="F21" s="13"/>
      <c r="G21" s="7"/>
      <c r="H21" s="4" t="s">
        <v>23</v>
      </c>
      <c r="I21" s="9"/>
      <c r="J21" s="10"/>
      <c r="K21" s="9"/>
      <c r="L21" s="4"/>
      <c r="M21" s="11"/>
    </row>
    <row r="22" ht="24.75" customHeight="1">
      <c r="A22" s="4" t="s">
        <v>15</v>
      </c>
      <c r="B22" s="5" t="s">
        <v>62</v>
      </c>
      <c r="C22" s="6"/>
      <c r="D22" s="8" t="s">
        <v>61</v>
      </c>
      <c r="E22" s="8" t="s">
        <v>61</v>
      </c>
      <c r="F22" s="13"/>
      <c r="G22" s="7"/>
      <c r="H22" s="4" t="s">
        <v>23</v>
      </c>
      <c r="I22" s="9"/>
      <c r="J22" s="10"/>
      <c r="K22" s="9"/>
      <c r="L22" s="4"/>
      <c r="M22" s="11"/>
    </row>
    <row r="23" ht="24.75" customHeight="1">
      <c r="A23" s="4" t="s">
        <v>15</v>
      </c>
      <c r="B23" s="5" t="s">
        <v>63</v>
      </c>
      <c r="C23" s="6"/>
      <c r="D23" s="8" t="s">
        <v>64</v>
      </c>
      <c r="E23" s="8" t="s">
        <v>65</v>
      </c>
      <c r="F23" s="8" t="s">
        <v>64</v>
      </c>
      <c r="G23" s="14"/>
      <c r="H23" s="4"/>
      <c r="I23" s="15"/>
      <c r="J23" s="16"/>
      <c r="K23" s="15"/>
      <c r="L23" s="4" t="s">
        <v>19</v>
      </c>
      <c r="M23" s="11" t="s">
        <v>66</v>
      </c>
    </row>
    <row r="24" ht="24.75" customHeight="1">
      <c r="A24" s="4" t="s">
        <v>15</v>
      </c>
      <c r="B24" s="5" t="s">
        <v>67</v>
      </c>
      <c r="C24" s="6"/>
      <c r="D24" s="8" t="s">
        <v>68</v>
      </c>
      <c r="E24" s="3"/>
      <c r="F24" s="8" t="s">
        <v>68</v>
      </c>
      <c r="G24" s="14"/>
      <c r="H24" s="4"/>
      <c r="I24" s="15"/>
      <c r="J24" s="16"/>
      <c r="K24" s="9" t="s">
        <v>18</v>
      </c>
      <c r="L24" s="4" t="s">
        <v>19</v>
      </c>
      <c r="M24" s="11"/>
    </row>
    <row r="25" ht="24.75" customHeight="1">
      <c r="A25" s="4" t="s">
        <v>15</v>
      </c>
      <c r="B25" s="5" t="s">
        <v>69</v>
      </c>
      <c r="C25" s="6"/>
      <c r="D25" s="8" t="s">
        <v>70</v>
      </c>
      <c r="E25" s="8" t="s">
        <v>71</v>
      </c>
      <c r="F25" s="8" t="s">
        <v>70</v>
      </c>
      <c r="G25" s="7"/>
      <c r="H25" s="4"/>
      <c r="I25" s="9"/>
      <c r="J25" s="10"/>
      <c r="K25" s="9" t="s">
        <v>18</v>
      </c>
      <c r="L25" s="4" t="s">
        <v>19</v>
      </c>
      <c r="M25" s="11"/>
    </row>
    <row r="26" ht="24.75" customHeight="1">
      <c r="A26" s="4" t="s">
        <v>15</v>
      </c>
      <c r="B26" s="5" t="s">
        <v>72</v>
      </c>
      <c r="C26" s="6"/>
      <c r="D26" s="8" t="s">
        <v>73</v>
      </c>
      <c r="E26" s="3"/>
      <c r="F26" s="8" t="s">
        <v>73</v>
      </c>
      <c r="G26" s="7"/>
      <c r="H26" s="4"/>
      <c r="I26" s="9"/>
      <c r="J26" s="10"/>
      <c r="K26" s="9"/>
      <c r="L26" s="4" t="s">
        <v>19</v>
      </c>
      <c r="M26" s="11" t="s">
        <v>66</v>
      </c>
    </row>
    <row r="27" ht="24.75" customHeight="1">
      <c r="A27" s="4" t="s">
        <v>15</v>
      </c>
      <c r="B27" s="5" t="s">
        <v>74</v>
      </c>
      <c r="C27" s="6"/>
      <c r="D27" s="7" t="s">
        <v>75</v>
      </c>
      <c r="E27" s="7" t="s">
        <v>15</v>
      </c>
      <c r="F27" s="8" t="s">
        <v>75</v>
      </c>
      <c r="G27" s="17"/>
      <c r="H27" s="4"/>
      <c r="I27" s="9"/>
      <c r="J27" s="10"/>
      <c r="K27" s="9" t="s">
        <v>18</v>
      </c>
      <c r="L27" s="4" t="s">
        <v>19</v>
      </c>
      <c r="M27" s="11"/>
    </row>
    <row r="28" ht="24.75" customHeight="1">
      <c r="A28" s="4" t="s">
        <v>15</v>
      </c>
      <c r="B28" s="5" t="s">
        <v>76</v>
      </c>
      <c r="C28" s="6"/>
      <c r="D28" s="7" t="s">
        <v>75</v>
      </c>
      <c r="E28" s="3"/>
      <c r="F28" s="3"/>
      <c r="G28" s="17"/>
      <c r="H28" s="4"/>
      <c r="I28" s="9"/>
      <c r="J28" s="10"/>
      <c r="K28" s="9" t="s">
        <v>18</v>
      </c>
      <c r="L28" s="4" t="s">
        <v>19</v>
      </c>
      <c r="M28" s="11"/>
    </row>
    <row r="29" ht="24.75" customHeight="1">
      <c r="A29" s="4" t="s">
        <v>15</v>
      </c>
      <c r="B29" s="5" t="s">
        <v>77</v>
      </c>
      <c r="C29" s="6"/>
      <c r="D29" s="7" t="s">
        <v>78</v>
      </c>
      <c r="E29" s="3"/>
      <c r="F29" s="3"/>
      <c r="G29" s="17"/>
      <c r="H29" s="4"/>
      <c r="I29" s="9"/>
      <c r="J29" s="10"/>
      <c r="K29" s="9" t="s">
        <v>18</v>
      </c>
      <c r="L29" s="4" t="s">
        <v>19</v>
      </c>
      <c r="M29" s="11"/>
    </row>
    <row r="30" ht="24.75" customHeight="1">
      <c r="A30" s="4" t="s">
        <v>15</v>
      </c>
      <c r="B30" s="5" t="s">
        <v>79</v>
      </c>
      <c r="C30" s="6"/>
      <c r="D30" s="7" t="s">
        <v>80</v>
      </c>
      <c r="E30" s="3"/>
      <c r="F30" s="3"/>
      <c r="G30" s="7" t="s">
        <v>81</v>
      </c>
      <c r="H30" s="4"/>
      <c r="I30" s="9"/>
      <c r="J30" s="10"/>
      <c r="K30" s="9" t="s">
        <v>18</v>
      </c>
      <c r="L30" s="4" t="s">
        <v>19</v>
      </c>
      <c r="M30" s="11"/>
    </row>
    <row r="31" ht="24.75" customHeight="1">
      <c r="A31" s="4" t="s">
        <v>15</v>
      </c>
      <c r="B31" s="5" t="s">
        <v>82</v>
      </c>
      <c r="C31" s="6"/>
      <c r="D31" s="7" t="s">
        <v>81</v>
      </c>
      <c r="E31" s="3"/>
      <c r="F31" s="3"/>
      <c r="G31" s="7" t="s">
        <v>81</v>
      </c>
      <c r="H31" s="4"/>
      <c r="I31" s="9"/>
      <c r="J31" s="10"/>
      <c r="K31" s="9" t="s">
        <v>18</v>
      </c>
      <c r="L31" s="4" t="s">
        <v>19</v>
      </c>
      <c r="M31" s="11"/>
    </row>
    <row r="32" ht="24.75" customHeight="1">
      <c r="A32" s="4" t="s">
        <v>15</v>
      </c>
      <c r="B32" s="5" t="s">
        <v>83</v>
      </c>
      <c r="C32" s="6"/>
      <c r="D32" s="7" t="s">
        <v>81</v>
      </c>
      <c r="E32" s="3"/>
      <c r="F32" s="3"/>
      <c r="G32" s="7" t="s">
        <v>81</v>
      </c>
      <c r="H32" s="4"/>
      <c r="I32" s="9"/>
      <c r="J32" s="10"/>
      <c r="K32" s="9" t="s">
        <v>18</v>
      </c>
      <c r="L32" s="4" t="s">
        <v>19</v>
      </c>
      <c r="M32" s="11"/>
    </row>
    <row r="33" ht="24.75" customHeight="1">
      <c r="A33" s="4" t="s">
        <v>15</v>
      </c>
      <c r="B33" s="5" t="s">
        <v>84</v>
      </c>
      <c r="C33" s="6"/>
      <c r="D33" s="7" t="s">
        <v>81</v>
      </c>
      <c r="E33" s="3"/>
      <c r="F33" s="3"/>
      <c r="G33" s="7" t="s">
        <v>81</v>
      </c>
      <c r="H33" s="4"/>
      <c r="I33" s="9"/>
      <c r="J33" s="10"/>
      <c r="K33" s="9" t="s">
        <v>18</v>
      </c>
      <c r="L33" s="4" t="s">
        <v>19</v>
      </c>
      <c r="M33" s="11"/>
    </row>
    <row r="34" ht="24.75" customHeight="1">
      <c r="A34" s="4" t="s">
        <v>15</v>
      </c>
      <c r="B34" s="5" t="s">
        <v>85</v>
      </c>
      <c r="C34" s="6"/>
      <c r="D34" s="8" t="s">
        <v>86</v>
      </c>
      <c r="E34" s="3"/>
      <c r="F34" s="3"/>
      <c r="G34" s="8" t="s">
        <v>87</v>
      </c>
      <c r="H34" s="4" t="s">
        <v>23</v>
      </c>
      <c r="I34" s="9"/>
      <c r="J34" s="10"/>
      <c r="K34" s="9"/>
      <c r="L34" s="4"/>
      <c r="M34" s="11"/>
    </row>
    <row r="35" ht="24.75" customHeight="1">
      <c r="A35" s="4" t="s">
        <v>15</v>
      </c>
      <c r="B35" s="5" t="s">
        <v>48</v>
      </c>
      <c r="C35" s="6"/>
      <c r="D35" s="8" t="s">
        <v>88</v>
      </c>
      <c r="E35" s="3"/>
      <c r="F35" s="3"/>
      <c r="G35" s="8" t="s">
        <v>50</v>
      </c>
      <c r="H35" s="4" t="s">
        <v>23</v>
      </c>
      <c r="I35" s="9"/>
      <c r="J35" s="10"/>
      <c r="K35" s="9"/>
      <c r="L35" s="4"/>
      <c r="M35" s="11"/>
    </row>
    <row r="36" ht="24.75" customHeight="1">
      <c r="A36" s="4" t="s">
        <v>15</v>
      </c>
      <c r="B36" s="5" t="s">
        <v>51</v>
      </c>
      <c r="C36" s="6"/>
      <c r="D36" s="8" t="s">
        <v>89</v>
      </c>
      <c r="E36" s="3"/>
      <c r="F36" s="3"/>
      <c r="G36" s="8" t="s">
        <v>53</v>
      </c>
      <c r="H36" s="4" t="s">
        <v>23</v>
      </c>
      <c r="I36" s="9"/>
      <c r="J36" s="10"/>
      <c r="K36" s="9"/>
      <c r="L36" s="4"/>
      <c r="M36" s="11"/>
    </row>
    <row r="37" ht="24.75" customHeight="1">
      <c r="A37" s="4" t="s">
        <v>15</v>
      </c>
      <c r="B37" s="5" t="s">
        <v>54</v>
      </c>
      <c r="C37" s="6"/>
      <c r="D37" s="8" t="s">
        <v>90</v>
      </c>
      <c r="E37" s="3"/>
      <c r="F37" s="3"/>
      <c r="G37" s="8" t="s">
        <v>56</v>
      </c>
      <c r="H37" s="4" t="s">
        <v>23</v>
      </c>
      <c r="I37" s="9"/>
      <c r="J37" s="10"/>
      <c r="K37" s="9"/>
      <c r="L37" s="4"/>
      <c r="M37" s="11"/>
    </row>
    <row r="38" ht="24.75" customHeight="1">
      <c r="A38" s="4" t="s">
        <v>15</v>
      </c>
      <c r="B38" s="5" t="s">
        <v>57</v>
      </c>
      <c r="C38" s="6"/>
      <c r="D38" s="8" t="s">
        <v>58</v>
      </c>
      <c r="E38" s="3"/>
      <c r="F38" s="3"/>
      <c r="G38" s="8" t="s">
        <v>59</v>
      </c>
      <c r="H38" s="4" t="s">
        <v>23</v>
      </c>
      <c r="I38" s="9"/>
      <c r="J38" s="10"/>
      <c r="K38" s="9"/>
      <c r="L38" s="4"/>
      <c r="M38" s="11"/>
    </row>
    <row r="39" ht="24.75" customHeight="1">
      <c r="A39" s="4" t="s">
        <v>15</v>
      </c>
      <c r="B39" s="18" t="s">
        <v>91</v>
      </c>
      <c r="C39" s="6"/>
      <c r="D39" s="17" t="s">
        <v>92</v>
      </c>
      <c r="E39" s="3"/>
      <c r="F39" s="8" t="s">
        <v>92</v>
      </c>
      <c r="G39" s="17"/>
      <c r="H39" s="4"/>
      <c r="I39" s="9"/>
      <c r="J39" s="10"/>
      <c r="K39" s="9" t="s">
        <v>18</v>
      </c>
      <c r="L39" s="4" t="s">
        <v>19</v>
      </c>
      <c r="M39" s="11"/>
    </row>
    <row r="40" ht="24.75" customHeight="1">
      <c r="A40" s="4" t="s">
        <v>15</v>
      </c>
      <c r="B40" s="19" t="s">
        <v>93</v>
      </c>
      <c r="C40" s="20"/>
      <c r="D40" s="21" t="s">
        <v>94</v>
      </c>
      <c r="E40" s="3"/>
      <c r="F40" s="3"/>
      <c r="G40" s="21" t="s">
        <v>95</v>
      </c>
      <c r="H40" s="4" t="s">
        <v>23</v>
      </c>
      <c r="I40" s="9"/>
      <c r="J40" s="10"/>
      <c r="K40" s="9"/>
      <c r="L40" s="4"/>
      <c r="M40" s="11"/>
    </row>
    <row r="41" ht="24.75" customHeight="1">
      <c r="A41" s="4" t="s">
        <v>15</v>
      </c>
      <c r="B41" s="19" t="s">
        <v>96</v>
      </c>
      <c r="C41" s="20"/>
      <c r="D41" s="22" t="s">
        <v>97</v>
      </c>
      <c r="E41" s="3"/>
      <c r="F41" s="3"/>
      <c r="G41" s="22" t="s">
        <v>98</v>
      </c>
      <c r="H41" s="4" t="s">
        <v>23</v>
      </c>
      <c r="I41" s="9"/>
      <c r="J41" s="10"/>
      <c r="K41" s="9"/>
      <c r="L41" s="4"/>
      <c r="M41" s="11"/>
    </row>
    <row r="42" ht="24.75" customHeight="1">
      <c r="A42" s="4" t="s">
        <v>15</v>
      </c>
      <c r="B42" s="19" t="s">
        <v>99</v>
      </c>
      <c r="C42" s="20"/>
      <c r="D42" s="22" t="s">
        <v>100</v>
      </c>
      <c r="E42" s="3"/>
      <c r="F42" s="23"/>
      <c r="G42" s="22" t="s">
        <v>101</v>
      </c>
      <c r="H42" s="4" t="s">
        <v>23</v>
      </c>
      <c r="I42" s="9"/>
      <c r="J42" s="10"/>
      <c r="K42" s="9"/>
      <c r="L42" s="4"/>
      <c r="M42" s="11"/>
    </row>
    <row r="43" ht="24.75" customHeight="1">
      <c r="A43" s="4" t="s">
        <v>15</v>
      </c>
      <c r="B43" s="18" t="s">
        <v>102</v>
      </c>
      <c r="C43" s="24"/>
      <c r="D43" s="25" t="s">
        <v>103</v>
      </c>
      <c r="E43" s="3"/>
      <c r="F43" s="25" t="s">
        <v>103</v>
      </c>
      <c r="G43" s="26"/>
      <c r="H43" s="4"/>
      <c r="I43" s="9"/>
      <c r="J43" s="10"/>
      <c r="K43" s="9" t="s">
        <v>18</v>
      </c>
      <c r="L43" s="4" t="s">
        <v>19</v>
      </c>
      <c r="M43" s="11"/>
    </row>
    <row r="44" ht="24.75" customHeight="1">
      <c r="A44" s="4" t="s">
        <v>15</v>
      </c>
      <c r="B44" s="19" t="s">
        <v>104</v>
      </c>
      <c r="C44" s="20"/>
      <c r="D44" s="25" t="s">
        <v>103</v>
      </c>
      <c r="E44" s="3"/>
      <c r="F44" s="3"/>
      <c r="G44" s="26"/>
      <c r="H44" s="4"/>
      <c r="I44" s="9"/>
      <c r="J44" s="10"/>
      <c r="K44" s="9" t="s">
        <v>18</v>
      </c>
      <c r="L44" s="4" t="s">
        <v>19</v>
      </c>
      <c r="M44" s="11"/>
    </row>
    <row r="45" ht="24.75" customHeight="1">
      <c r="A45" s="4" t="s">
        <v>15</v>
      </c>
      <c r="B45" s="19" t="s">
        <v>105</v>
      </c>
      <c r="C45" s="20"/>
      <c r="D45" s="25" t="s">
        <v>103</v>
      </c>
      <c r="E45" s="3"/>
      <c r="F45" s="3"/>
      <c r="G45" s="26"/>
      <c r="H45" s="4"/>
      <c r="I45" s="9"/>
      <c r="J45" s="10"/>
      <c r="K45" s="9" t="s">
        <v>18</v>
      </c>
      <c r="L45" s="4" t="s">
        <v>19</v>
      </c>
      <c r="M45" s="11"/>
    </row>
    <row r="46" ht="24.75" customHeight="1">
      <c r="A46" s="4" t="s">
        <v>15</v>
      </c>
      <c r="B46" s="19" t="s">
        <v>106</v>
      </c>
      <c r="C46" s="20"/>
      <c r="D46" s="22" t="s">
        <v>107</v>
      </c>
      <c r="E46" s="3"/>
      <c r="F46" s="3"/>
      <c r="G46" s="22" t="s">
        <v>108</v>
      </c>
      <c r="H46" s="4" t="s">
        <v>23</v>
      </c>
      <c r="I46" s="9"/>
      <c r="J46" s="10"/>
      <c r="K46" s="9"/>
      <c r="L46" s="4"/>
      <c r="M46" s="11"/>
    </row>
    <row r="47" ht="24.75" customHeight="1">
      <c r="A47" s="4" t="s">
        <v>15</v>
      </c>
      <c r="B47" s="18" t="s">
        <v>109</v>
      </c>
      <c r="C47" s="27"/>
      <c r="D47" s="28" t="s">
        <v>110</v>
      </c>
      <c r="E47" s="3"/>
      <c r="F47" s="29" t="s">
        <v>110</v>
      </c>
      <c r="G47" s="28"/>
      <c r="H47" s="4"/>
      <c r="I47" s="9"/>
      <c r="J47" s="10"/>
      <c r="K47" s="9" t="s">
        <v>18</v>
      </c>
      <c r="L47" s="4" t="s">
        <v>19</v>
      </c>
      <c r="M47" s="11"/>
    </row>
    <row r="48" ht="24.75" customHeight="1">
      <c r="A48" s="4" t="s">
        <v>15</v>
      </c>
      <c r="B48" s="19" t="s">
        <v>111</v>
      </c>
      <c r="C48" s="30"/>
      <c r="D48" s="22" t="s">
        <v>112</v>
      </c>
      <c r="E48" s="3"/>
      <c r="F48" s="3"/>
      <c r="G48" s="22" t="s">
        <v>113</v>
      </c>
      <c r="H48" s="4" t="s">
        <v>23</v>
      </c>
      <c r="I48" s="9"/>
      <c r="J48" s="10"/>
      <c r="K48" s="9"/>
      <c r="L48" s="4"/>
      <c r="M48" s="11"/>
    </row>
    <row r="49" ht="24.75" customHeight="1">
      <c r="A49" s="4" t="s">
        <v>15</v>
      </c>
      <c r="B49" s="19" t="s">
        <v>114</v>
      </c>
      <c r="C49" s="30"/>
      <c r="D49" s="22" t="s">
        <v>110</v>
      </c>
      <c r="E49" s="3"/>
      <c r="F49" s="3"/>
      <c r="G49" s="22"/>
      <c r="H49" s="4"/>
      <c r="I49" s="9"/>
      <c r="J49" s="10"/>
      <c r="K49" s="9" t="s">
        <v>18</v>
      </c>
      <c r="L49" s="4" t="s">
        <v>19</v>
      </c>
      <c r="M49" s="11"/>
    </row>
    <row r="50" ht="24.75" customHeight="1">
      <c r="A50" s="4" t="s">
        <v>15</v>
      </c>
      <c r="B50" s="19" t="s">
        <v>115</v>
      </c>
      <c r="C50" s="30"/>
      <c r="D50" s="22" t="s">
        <v>116</v>
      </c>
      <c r="E50" s="3"/>
      <c r="F50" s="3"/>
      <c r="G50" s="22" t="s">
        <v>117</v>
      </c>
      <c r="H50" s="4" t="s">
        <v>23</v>
      </c>
      <c r="I50" s="9"/>
      <c r="J50" s="10"/>
      <c r="K50" s="9"/>
      <c r="L50" s="4"/>
      <c r="M50" s="11"/>
    </row>
    <row r="51" ht="24.75" customHeight="1">
      <c r="A51" s="4" t="s">
        <v>15</v>
      </c>
      <c r="B51" s="19" t="s">
        <v>118</v>
      </c>
      <c r="C51" s="30"/>
      <c r="D51" s="22" t="s">
        <v>119</v>
      </c>
      <c r="E51" s="3"/>
      <c r="F51" s="3"/>
      <c r="G51" s="22" t="s">
        <v>120</v>
      </c>
      <c r="H51" s="4" t="s">
        <v>23</v>
      </c>
      <c r="I51" s="9"/>
      <c r="J51" s="10"/>
      <c r="K51" s="9"/>
      <c r="L51" s="4"/>
      <c r="M51" s="11"/>
    </row>
    <row r="52" ht="24.75" customHeight="1">
      <c r="A52" s="4" t="s">
        <v>15</v>
      </c>
      <c r="B52" s="19" t="s">
        <v>121</v>
      </c>
      <c r="C52" s="30"/>
      <c r="D52" s="22" t="s">
        <v>122</v>
      </c>
      <c r="E52" s="3"/>
      <c r="F52" s="3"/>
      <c r="G52" s="22"/>
      <c r="H52" s="4"/>
      <c r="I52" s="9"/>
      <c r="J52" s="10"/>
      <c r="K52" s="9" t="s">
        <v>18</v>
      </c>
      <c r="L52" s="4" t="s">
        <v>19</v>
      </c>
      <c r="M52" s="11"/>
    </row>
    <row r="53" ht="24.75" customHeight="1">
      <c r="A53" s="4" t="s">
        <v>15</v>
      </c>
      <c r="B53" s="19" t="s">
        <v>123</v>
      </c>
      <c r="C53" s="6"/>
      <c r="D53" s="8" t="s">
        <v>124</v>
      </c>
      <c r="E53" s="3"/>
      <c r="F53" s="3"/>
      <c r="G53" s="8" t="s">
        <v>125</v>
      </c>
      <c r="H53" s="4" t="s">
        <v>23</v>
      </c>
      <c r="I53" s="9"/>
      <c r="J53" s="10"/>
      <c r="K53" s="9"/>
      <c r="L53" s="4"/>
      <c r="M53" s="11"/>
    </row>
    <row r="54" ht="24.75" customHeight="1">
      <c r="A54" s="4" t="s">
        <v>15</v>
      </c>
      <c r="B54" s="19" t="s">
        <v>126</v>
      </c>
      <c r="C54" s="6"/>
      <c r="D54" s="8" t="s">
        <v>127</v>
      </c>
      <c r="E54" s="3"/>
      <c r="F54" s="3"/>
      <c r="G54" s="8" t="s">
        <v>128</v>
      </c>
      <c r="H54" s="4" t="s">
        <v>23</v>
      </c>
      <c r="I54" s="9"/>
      <c r="J54" s="10"/>
      <c r="K54" s="9"/>
      <c r="L54" s="4"/>
      <c r="M54" s="11"/>
    </row>
    <row r="55" ht="24.75" customHeight="1">
      <c r="A55" s="4" t="s">
        <v>15</v>
      </c>
      <c r="B55" s="19" t="s">
        <v>129</v>
      </c>
      <c r="C55" s="6"/>
      <c r="D55" s="8" t="s">
        <v>110</v>
      </c>
      <c r="E55" s="3"/>
      <c r="F55" s="3"/>
      <c r="G55" s="8"/>
      <c r="H55" s="4"/>
      <c r="I55" s="9"/>
      <c r="J55" s="10"/>
      <c r="K55" s="9" t="s">
        <v>18</v>
      </c>
      <c r="L55" s="4" t="s">
        <v>19</v>
      </c>
      <c r="M55" s="11"/>
    </row>
    <row r="56" ht="24.75" customHeight="1">
      <c r="A56" s="4" t="s">
        <v>15</v>
      </c>
      <c r="B56" s="19" t="s">
        <v>130</v>
      </c>
      <c r="C56" s="6"/>
      <c r="D56" s="8" t="s">
        <v>131</v>
      </c>
      <c r="E56" s="3"/>
      <c r="F56" s="3"/>
      <c r="G56" s="8" t="s">
        <v>132</v>
      </c>
      <c r="H56" s="4" t="s">
        <v>23</v>
      </c>
      <c r="I56" s="9"/>
      <c r="J56" s="10"/>
      <c r="K56" s="9"/>
      <c r="L56" s="4"/>
      <c r="M56" s="11"/>
    </row>
    <row r="57" ht="24.75" customHeight="1">
      <c r="A57" s="4" t="s">
        <v>15</v>
      </c>
      <c r="B57" s="19" t="s">
        <v>133</v>
      </c>
      <c r="C57" s="6"/>
      <c r="D57" s="8" t="s">
        <v>110</v>
      </c>
      <c r="E57" s="3"/>
      <c r="F57" s="3"/>
      <c r="G57" s="8"/>
      <c r="H57" s="4"/>
      <c r="I57" s="9"/>
      <c r="J57" s="10"/>
      <c r="K57" s="9" t="s">
        <v>18</v>
      </c>
      <c r="L57" s="4" t="s">
        <v>19</v>
      </c>
      <c r="M57" s="11"/>
    </row>
    <row r="58" ht="24.75" customHeight="1">
      <c r="A58" s="4" t="s">
        <v>15</v>
      </c>
      <c r="B58" s="19" t="s">
        <v>134</v>
      </c>
      <c r="C58" s="6"/>
      <c r="D58" s="8" t="s">
        <v>110</v>
      </c>
      <c r="E58" s="3"/>
      <c r="F58" s="3"/>
      <c r="G58" s="8"/>
      <c r="H58" s="4"/>
      <c r="I58" s="9"/>
      <c r="J58" s="10"/>
      <c r="K58" s="9" t="s">
        <v>18</v>
      </c>
      <c r="L58" s="4" t="s">
        <v>19</v>
      </c>
      <c r="M58" s="11"/>
    </row>
    <row r="59" ht="24.75" customHeight="1">
      <c r="A59" s="4" t="s">
        <v>15</v>
      </c>
      <c r="B59" s="18" t="s">
        <v>135</v>
      </c>
      <c r="C59" s="6"/>
      <c r="D59" s="31" t="s">
        <v>100</v>
      </c>
      <c r="E59" s="3"/>
      <c r="F59" s="31" t="s">
        <v>100</v>
      </c>
      <c r="G59" s="8"/>
      <c r="H59" s="4"/>
      <c r="I59" s="9"/>
      <c r="J59" s="10"/>
      <c r="K59" s="9" t="s">
        <v>18</v>
      </c>
      <c r="L59" s="4" t="s">
        <v>19</v>
      </c>
      <c r="M59" s="11"/>
    </row>
    <row r="60" ht="24.75" customHeight="1">
      <c r="A60" s="4" t="s">
        <v>15</v>
      </c>
      <c r="B60" s="19" t="s">
        <v>136</v>
      </c>
      <c r="C60" s="6"/>
      <c r="D60" s="31" t="s">
        <v>100</v>
      </c>
      <c r="E60" s="3"/>
      <c r="F60" s="3"/>
      <c r="G60" s="8"/>
      <c r="H60" s="4"/>
      <c r="I60" s="9"/>
      <c r="J60" s="10"/>
      <c r="K60" s="9" t="s">
        <v>18</v>
      </c>
      <c r="L60" s="4" t="s">
        <v>19</v>
      </c>
      <c r="M60" s="11"/>
    </row>
    <row r="61" ht="24.75" customHeight="1">
      <c r="A61" s="4" t="s">
        <v>15</v>
      </c>
      <c r="B61" s="19" t="s">
        <v>137</v>
      </c>
      <c r="C61" s="6"/>
      <c r="D61" s="8" t="s">
        <v>138</v>
      </c>
      <c r="E61" s="3"/>
      <c r="F61" s="8" t="s">
        <v>138</v>
      </c>
      <c r="G61" s="8"/>
      <c r="H61" s="4"/>
      <c r="I61" s="9"/>
      <c r="J61" s="10"/>
      <c r="K61" s="9" t="s">
        <v>18</v>
      </c>
      <c r="L61" s="4" t="s">
        <v>19</v>
      </c>
      <c r="M61" s="11"/>
    </row>
    <row r="62" ht="24.75" customHeight="1">
      <c r="A62" s="4" t="s">
        <v>15</v>
      </c>
      <c r="B62" s="19" t="s">
        <v>139</v>
      </c>
      <c r="C62" s="6"/>
      <c r="D62" s="8" t="s">
        <v>138</v>
      </c>
      <c r="E62" s="3"/>
      <c r="F62" s="3"/>
      <c r="G62" s="8"/>
      <c r="H62" s="4"/>
      <c r="I62" s="9"/>
      <c r="J62" s="10"/>
      <c r="K62" s="9" t="s">
        <v>18</v>
      </c>
      <c r="L62" s="4" t="s">
        <v>19</v>
      </c>
      <c r="M62" s="11"/>
    </row>
    <row r="63" ht="24.75" customHeight="1">
      <c r="A63" s="4" t="s">
        <v>15</v>
      </c>
      <c r="B63" s="32" t="s">
        <v>140</v>
      </c>
      <c r="C63" s="6"/>
      <c r="D63" s="8" t="s">
        <v>141</v>
      </c>
      <c r="E63" s="3"/>
      <c r="F63" s="3"/>
      <c r="G63" s="8" t="s">
        <v>142</v>
      </c>
      <c r="H63" s="4" t="s">
        <v>23</v>
      </c>
      <c r="I63" s="9"/>
      <c r="J63" s="10"/>
      <c r="K63" s="9"/>
      <c r="L63" s="4"/>
      <c r="M63" s="11"/>
    </row>
    <row r="64" ht="24.75" customHeight="1">
      <c r="A64" s="4" t="s">
        <v>15</v>
      </c>
      <c r="B64" s="32" t="s">
        <v>143</v>
      </c>
      <c r="C64" s="6"/>
      <c r="D64" s="8" t="s">
        <v>144</v>
      </c>
      <c r="E64" s="3"/>
      <c r="F64" s="8" t="s">
        <v>144</v>
      </c>
      <c r="G64" s="33"/>
      <c r="H64" s="4"/>
      <c r="I64" s="9"/>
      <c r="J64" s="10"/>
      <c r="K64" s="9" t="s">
        <v>18</v>
      </c>
      <c r="L64" s="4" t="s">
        <v>19</v>
      </c>
      <c r="M64" s="11"/>
    </row>
    <row r="65" ht="24.75" customHeight="1">
      <c r="A65" s="4" t="s">
        <v>15</v>
      </c>
      <c r="B65" s="32" t="s">
        <v>145</v>
      </c>
      <c r="C65" s="6"/>
      <c r="D65" s="17" t="s">
        <v>146</v>
      </c>
      <c r="E65" s="8" t="s">
        <v>147</v>
      </c>
      <c r="F65" s="8" t="s">
        <v>146</v>
      </c>
      <c r="G65" s="17"/>
      <c r="H65" s="4"/>
      <c r="I65" s="9"/>
      <c r="J65" s="10"/>
      <c r="K65" s="9" t="s">
        <v>18</v>
      </c>
      <c r="L65" s="4" t="s">
        <v>19</v>
      </c>
      <c r="M65" s="11"/>
    </row>
    <row r="66" ht="24.75" customHeight="1">
      <c r="A66" s="4" t="s">
        <v>15</v>
      </c>
      <c r="B66" s="32" t="s">
        <v>148</v>
      </c>
      <c r="C66" s="6"/>
      <c r="D66" s="17" t="s">
        <v>146</v>
      </c>
      <c r="E66" s="3"/>
      <c r="F66" s="3"/>
      <c r="G66" s="17"/>
      <c r="H66" s="4"/>
      <c r="I66" s="9"/>
      <c r="J66" s="10"/>
      <c r="K66" s="9" t="s">
        <v>18</v>
      </c>
      <c r="L66" s="4" t="s">
        <v>19</v>
      </c>
      <c r="M66" s="11"/>
    </row>
    <row r="67" ht="24.75" customHeight="1">
      <c r="A67" s="4" t="s">
        <v>15</v>
      </c>
      <c r="B67" s="32" t="s">
        <v>149</v>
      </c>
      <c r="C67" s="6"/>
      <c r="D67" s="8" t="s">
        <v>150</v>
      </c>
      <c r="E67" s="3"/>
      <c r="F67" s="8" t="s">
        <v>150</v>
      </c>
      <c r="G67" s="8"/>
      <c r="H67" s="4"/>
      <c r="I67" s="9"/>
      <c r="J67" s="10"/>
      <c r="K67" s="9" t="s">
        <v>18</v>
      </c>
      <c r="L67" s="4" t="s">
        <v>19</v>
      </c>
      <c r="M67" s="11"/>
    </row>
    <row r="68" ht="24.75" customHeight="1">
      <c r="A68" s="4" t="s">
        <v>15</v>
      </c>
      <c r="B68" s="32" t="s">
        <v>151</v>
      </c>
      <c r="C68" s="6"/>
      <c r="D68" s="8" t="s">
        <v>150</v>
      </c>
      <c r="E68" s="3"/>
      <c r="F68" s="3"/>
      <c r="G68" s="8"/>
      <c r="H68" s="4"/>
      <c r="I68" s="9"/>
      <c r="J68" s="10"/>
      <c r="K68" s="9" t="s">
        <v>18</v>
      </c>
      <c r="L68" s="4" t="s">
        <v>19</v>
      </c>
      <c r="M68" s="11"/>
    </row>
    <row r="69" ht="24.75" customHeight="1">
      <c r="A69" s="4" t="s">
        <v>15</v>
      </c>
      <c r="B69" s="32" t="s">
        <v>152</v>
      </c>
      <c r="C69" s="6"/>
      <c r="D69" s="8" t="s">
        <v>153</v>
      </c>
      <c r="E69" s="3"/>
      <c r="F69" s="8" t="s">
        <v>153</v>
      </c>
      <c r="G69" s="8"/>
      <c r="H69" s="4"/>
      <c r="I69" s="9"/>
      <c r="J69" s="10"/>
      <c r="K69" s="9" t="s">
        <v>18</v>
      </c>
      <c r="L69" s="4" t="s">
        <v>19</v>
      </c>
      <c r="M69" s="11"/>
    </row>
    <row r="70" ht="24.75" customHeight="1">
      <c r="A70" s="4" t="s">
        <v>15</v>
      </c>
      <c r="B70" s="32" t="s">
        <v>154</v>
      </c>
      <c r="C70" s="6"/>
      <c r="D70" s="8" t="s">
        <v>155</v>
      </c>
      <c r="E70" s="3"/>
      <c r="F70" s="3"/>
      <c r="G70" s="8"/>
      <c r="H70" s="4"/>
      <c r="I70" s="9"/>
      <c r="J70" s="10"/>
      <c r="K70" s="9" t="s">
        <v>18</v>
      </c>
      <c r="L70" s="4" t="s">
        <v>19</v>
      </c>
      <c r="M70" s="11"/>
    </row>
    <row r="71" ht="24.75" customHeight="1">
      <c r="A71" s="4" t="s">
        <v>15</v>
      </c>
      <c r="B71" s="32" t="s">
        <v>156</v>
      </c>
      <c r="C71" s="6"/>
      <c r="D71" s="8" t="s">
        <v>157</v>
      </c>
      <c r="E71" s="3"/>
      <c r="F71" s="8" t="s">
        <v>157</v>
      </c>
      <c r="G71" s="8"/>
      <c r="H71" s="4"/>
      <c r="I71" s="9"/>
      <c r="J71" s="10"/>
      <c r="K71" s="9" t="s">
        <v>18</v>
      </c>
      <c r="L71" s="4" t="s">
        <v>19</v>
      </c>
      <c r="M71" s="11"/>
    </row>
    <row r="72" ht="24.75" customHeight="1">
      <c r="A72" s="4" t="s">
        <v>15</v>
      </c>
      <c r="B72" s="32" t="s">
        <v>158</v>
      </c>
      <c r="C72" s="6"/>
      <c r="D72" s="8" t="s">
        <v>159</v>
      </c>
      <c r="E72" s="3"/>
      <c r="F72" s="3"/>
      <c r="G72" s="8"/>
      <c r="H72" s="4"/>
      <c r="I72" s="9"/>
      <c r="J72" s="10"/>
      <c r="K72" s="9" t="s">
        <v>18</v>
      </c>
      <c r="L72" s="4" t="s">
        <v>19</v>
      </c>
      <c r="M72" s="11"/>
    </row>
    <row r="73" ht="24.75" customHeight="1">
      <c r="A73" s="4" t="s">
        <v>15</v>
      </c>
      <c r="B73" s="32" t="s">
        <v>160</v>
      </c>
      <c r="C73" s="6"/>
      <c r="D73" s="8" t="s">
        <v>157</v>
      </c>
      <c r="E73" s="3"/>
      <c r="F73" s="3"/>
      <c r="G73" s="8"/>
      <c r="H73" s="4"/>
      <c r="I73" s="9"/>
      <c r="J73" s="10"/>
      <c r="K73" s="9" t="s">
        <v>18</v>
      </c>
      <c r="L73" s="4" t="s">
        <v>19</v>
      </c>
      <c r="M73" s="11"/>
    </row>
    <row r="74" ht="24.75" customHeight="1">
      <c r="A74" s="4" t="s">
        <v>15</v>
      </c>
      <c r="B74" s="32" t="s">
        <v>161</v>
      </c>
      <c r="C74" s="6"/>
      <c r="D74" s="8" t="s">
        <v>157</v>
      </c>
      <c r="E74" s="3"/>
      <c r="F74" s="3"/>
      <c r="G74" s="8"/>
      <c r="H74" s="4"/>
      <c r="I74" s="9"/>
      <c r="J74" s="10"/>
      <c r="K74" s="9" t="s">
        <v>18</v>
      </c>
      <c r="L74" s="4" t="s">
        <v>19</v>
      </c>
      <c r="M74" s="11"/>
    </row>
    <row r="75" ht="24.75" customHeight="1">
      <c r="A75" s="34" t="s">
        <v>162</v>
      </c>
      <c r="B75" s="35" t="s">
        <v>163</v>
      </c>
      <c r="C75" s="36" t="s">
        <v>164</v>
      </c>
      <c r="D75" s="37" t="s">
        <v>165</v>
      </c>
      <c r="E75" s="38" t="s">
        <v>17</v>
      </c>
      <c r="F75" s="37" t="s">
        <v>165</v>
      </c>
      <c r="G75" s="39"/>
      <c r="H75" s="34" t="s">
        <v>23</v>
      </c>
      <c r="I75" s="40"/>
      <c r="J75" s="41"/>
      <c r="K75" s="40"/>
      <c r="L75" s="34"/>
      <c r="M75" s="42"/>
    </row>
    <row r="76" ht="24.75" customHeight="1">
      <c r="A76" s="4" t="s">
        <v>162</v>
      </c>
      <c r="B76" s="19" t="s">
        <v>166</v>
      </c>
      <c r="C76" s="20" t="s">
        <v>167</v>
      </c>
      <c r="D76" s="22" t="s">
        <v>168</v>
      </c>
      <c r="E76" s="23"/>
      <c r="F76" s="22" t="s">
        <v>168</v>
      </c>
      <c r="G76" s="7"/>
      <c r="H76" s="4" t="s">
        <v>23</v>
      </c>
      <c r="I76" s="9"/>
      <c r="J76" s="10"/>
      <c r="K76" s="9"/>
      <c r="L76" s="4"/>
      <c r="M76" s="11"/>
    </row>
    <row r="77" ht="24.75" customHeight="1">
      <c r="A77" s="4" t="s">
        <v>162</v>
      </c>
      <c r="B77" s="18" t="s">
        <v>169</v>
      </c>
      <c r="C77" s="43" t="s">
        <v>170</v>
      </c>
      <c r="D77" s="28" t="s">
        <v>64</v>
      </c>
      <c r="E77" s="29" t="s">
        <v>65</v>
      </c>
      <c r="F77" s="28" t="s">
        <v>64</v>
      </c>
      <c r="G77" s="7"/>
      <c r="H77" s="4" t="s">
        <v>23</v>
      </c>
      <c r="I77" s="9"/>
      <c r="J77" s="10"/>
      <c r="K77" s="9"/>
      <c r="L77" s="4"/>
      <c r="M77" s="11"/>
    </row>
    <row r="78" ht="24.75" customHeight="1">
      <c r="A78" s="4" t="s">
        <v>162</v>
      </c>
      <c r="B78" s="19" t="s">
        <v>171</v>
      </c>
      <c r="C78" s="20" t="s">
        <v>172</v>
      </c>
      <c r="D78" s="22" t="s">
        <v>68</v>
      </c>
      <c r="E78" s="23"/>
      <c r="F78" s="22" t="s">
        <v>68</v>
      </c>
      <c r="G78" s="7"/>
      <c r="H78" s="4" t="s">
        <v>23</v>
      </c>
      <c r="I78" s="9"/>
      <c r="J78" s="10"/>
      <c r="K78" s="9"/>
      <c r="L78" s="4"/>
      <c r="M78" s="11"/>
    </row>
    <row r="79" ht="24.75" customHeight="1">
      <c r="A79" s="4" t="s">
        <v>162</v>
      </c>
      <c r="B79" s="18" t="s">
        <v>173</v>
      </c>
      <c r="C79" s="43" t="s">
        <v>174</v>
      </c>
      <c r="D79" s="28" t="s">
        <v>70</v>
      </c>
      <c r="E79" s="29" t="s">
        <v>71</v>
      </c>
      <c r="F79" s="28" t="s">
        <v>70</v>
      </c>
      <c r="G79" s="7"/>
      <c r="H79" s="4"/>
      <c r="I79" s="9"/>
      <c r="J79" s="10"/>
      <c r="K79" s="9" t="s">
        <v>18</v>
      </c>
      <c r="L79" s="4" t="s">
        <v>19</v>
      </c>
      <c r="M79" s="11"/>
    </row>
    <row r="80" ht="24.75" customHeight="1">
      <c r="A80" s="4" t="s">
        <v>162</v>
      </c>
      <c r="B80" s="19" t="s">
        <v>175</v>
      </c>
      <c r="C80" s="20" t="s">
        <v>176</v>
      </c>
      <c r="D80" s="22" t="s">
        <v>73</v>
      </c>
      <c r="E80" s="23"/>
      <c r="F80" s="22" t="s">
        <v>73</v>
      </c>
      <c r="G80" s="7"/>
      <c r="H80" s="4"/>
      <c r="I80" s="9"/>
      <c r="J80" s="10"/>
      <c r="K80" s="9" t="s">
        <v>18</v>
      </c>
      <c r="L80" s="4" t="s">
        <v>19</v>
      </c>
      <c r="M80" s="11"/>
    </row>
    <row r="81" ht="24.75" customHeight="1">
      <c r="A81" s="4" t="s">
        <v>162</v>
      </c>
      <c r="B81" s="18" t="s">
        <v>177</v>
      </c>
      <c r="C81" s="43" t="s">
        <v>178</v>
      </c>
      <c r="D81" s="28" t="s">
        <v>179</v>
      </c>
      <c r="E81" s="29" t="s">
        <v>180</v>
      </c>
      <c r="F81" s="29" t="s">
        <v>179</v>
      </c>
      <c r="G81" s="44"/>
      <c r="H81" s="4"/>
      <c r="I81" s="9"/>
      <c r="J81" s="10"/>
      <c r="K81" s="9" t="s">
        <v>18</v>
      </c>
      <c r="L81" s="4" t="s">
        <v>19</v>
      </c>
      <c r="M81" s="11"/>
    </row>
    <row r="82" ht="24.75" customHeight="1">
      <c r="A82" s="4" t="s">
        <v>162</v>
      </c>
      <c r="B82" s="19" t="s">
        <v>181</v>
      </c>
      <c r="C82" s="20" t="s">
        <v>182</v>
      </c>
      <c r="D82" s="28" t="s">
        <v>179</v>
      </c>
      <c r="E82" s="23"/>
      <c r="F82" s="23"/>
      <c r="G82" s="45"/>
      <c r="H82" s="4"/>
      <c r="I82" s="9"/>
      <c r="J82" s="10"/>
      <c r="K82" s="9" t="s">
        <v>18</v>
      </c>
      <c r="L82" s="4" t="s">
        <v>19</v>
      </c>
      <c r="M82" s="11"/>
    </row>
    <row r="83" ht="24.75" customHeight="1">
      <c r="A83" s="4" t="s">
        <v>162</v>
      </c>
      <c r="B83" s="18" t="s">
        <v>183</v>
      </c>
      <c r="C83" s="43" t="s">
        <v>184</v>
      </c>
      <c r="D83" s="28" t="s">
        <v>185</v>
      </c>
      <c r="E83" s="46" t="s">
        <v>186</v>
      </c>
      <c r="F83" s="29" t="s">
        <v>185</v>
      </c>
      <c r="G83" s="28"/>
      <c r="H83" s="4"/>
      <c r="I83" s="9"/>
      <c r="J83" s="10"/>
      <c r="K83" s="9" t="s">
        <v>18</v>
      </c>
      <c r="L83" s="4" t="s">
        <v>19</v>
      </c>
      <c r="M83" s="11"/>
    </row>
    <row r="84" ht="24.75" customHeight="1">
      <c r="A84" s="4" t="s">
        <v>162</v>
      </c>
      <c r="B84" s="19" t="s">
        <v>187</v>
      </c>
      <c r="C84" s="20" t="s">
        <v>188</v>
      </c>
      <c r="D84" s="28" t="s">
        <v>185</v>
      </c>
      <c r="E84" s="3"/>
      <c r="F84" s="3"/>
      <c r="G84" s="28"/>
      <c r="H84" s="4"/>
      <c r="I84" s="9"/>
      <c r="J84" s="10"/>
      <c r="K84" s="9" t="s">
        <v>18</v>
      </c>
      <c r="L84" s="4" t="s">
        <v>19</v>
      </c>
      <c r="M84" s="11"/>
    </row>
    <row r="85" ht="24.75" customHeight="1">
      <c r="A85" s="4" t="s">
        <v>162</v>
      </c>
      <c r="B85" s="19" t="s">
        <v>189</v>
      </c>
      <c r="C85" s="20" t="s">
        <v>190</v>
      </c>
      <c r="D85" s="28" t="s">
        <v>185</v>
      </c>
      <c r="E85" s="3"/>
      <c r="F85" s="3"/>
      <c r="G85" s="28"/>
      <c r="H85" s="4"/>
      <c r="I85" s="9"/>
      <c r="J85" s="10"/>
      <c r="K85" s="9" t="s">
        <v>18</v>
      </c>
      <c r="L85" s="4" t="s">
        <v>19</v>
      </c>
      <c r="M85" s="11"/>
    </row>
    <row r="86" ht="24.75" customHeight="1">
      <c r="A86" s="4" t="s">
        <v>162</v>
      </c>
      <c r="B86" s="19" t="s">
        <v>191</v>
      </c>
      <c r="C86" s="20" t="s">
        <v>192</v>
      </c>
      <c r="D86" s="28" t="s">
        <v>185</v>
      </c>
      <c r="E86" s="3"/>
      <c r="F86" s="3"/>
      <c r="G86" s="28"/>
      <c r="H86" s="4"/>
      <c r="I86" s="9"/>
      <c r="J86" s="10"/>
      <c r="K86" s="9" t="s">
        <v>18</v>
      </c>
      <c r="L86" s="4" t="s">
        <v>19</v>
      </c>
      <c r="M86" s="11"/>
    </row>
    <row r="87" ht="24.75" customHeight="1">
      <c r="A87" s="4" t="s">
        <v>162</v>
      </c>
      <c r="B87" s="19" t="s">
        <v>193</v>
      </c>
      <c r="C87" s="20" t="s">
        <v>194</v>
      </c>
      <c r="D87" s="28" t="s">
        <v>185</v>
      </c>
      <c r="E87" s="3"/>
      <c r="F87" s="3"/>
      <c r="G87" s="28"/>
      <c r="H87" s="4"/>
      <c r="I87" s="9"/>
      <c r="J87" s="10"/>
      <c r="K87" s="9" t="s">
        <v>18</v>
      </c>
      <c r="L87" s="4" t="s">
        <v>19</v>
      </c>
      <c r="M87" s="11"/>
    </row>
    <row r="88" ht="24.75" customHeight="1">
      <c r="A88" s="4" t="s">
        <v>162</v>
      </c>
      <c r="B88" s="19" t="s">
        <v>195</v>
      </c>
      <c r="C88" s="20" t="s">
        <v>196</v>
      </c>
      <c r="D88" s="28" t="s">
        <v>185</v>
      </c>
      <c r="E88" s="3"/>
      <c r="F88" s="3"/>
      <c r="G88" s="28"/>
      <c r="H88" s="4"/>
      <c r="I88" s="9"/>
      <c r="J88" s="10"/>
      <c r="K88" s="9" t="s">
        <v>18</v>
      </c>
      <c r="L88" s="4" t="s">
        <v>19</v>
      </c>
      <c r="M88" s="11"/>
    </row>
    <row r="89" ht="24.75" customHeight="1">
      <c r="A89" s="4" t="s">
        <v>162</v>
      </c>
      <c r="B89" s="19" t="s">
        <v>197</v>
      </c>
      <c r="C89" s="20" t="s">
        <v>198</v>
      </c>
      <c r="D89" s="22" t="s">
        <v>199</v>
      </c>
      <c r="E89" s="3"/>
      <c r="F89" s="3"/>
      <c r="G89" s="22" t="s">
        <v>41</v>
      </c>
      <c r="H89" s="4" t="s">
        <v>23</v>
      </c>
      <c r="I89" s="9"/>
      <c r="J89" s="10"/>
      <c r="K89" s="9"/>
      <c r="L89" s="4"/>
      <c r="M89" s="11"/>
    </row>
    <row r="90" ht="24.75" customHeight="1">
      <c r="A90" s="4" t="s">
        <v>162</v>
      </c>
      <c r="B90" s="19" t="s">
        <v>200</v>
      </c>
      <c r="C90" s="20" t="s">
        <v>201</v>
      </c>
      <c r="D90" s="22" t="s">
        <v>202</v>
      </c>
      <c r="E90" s="3"/>
      <c r="F90" s="3"/>
      <c r="G90" s="22" t="s">
        <v>203</v>
      </c>
      <c r="H90" s="4" t="s">
        <v>23</v>
      </c>
      <c r="I90" s="9"/>
      <c r="J90" s="10"/>
      <c r="K90" s="9"/>
      <c r="L90" s="4"/>
      <c r="M90" s="11"/>
    </row>
    <row r="91" ht="24.75" customHeight="1">
      <c r="A91" s="4" t="s">
        <v>162</v>
      </c>
      <c r="B91" s="19" t="s">
        <v>204</v>
      </c>
      <c r="C91" s="20" t="s">
        <v>205</v>
      </c>
      <c r="D91" s="22" t="s">
        <v>206</v>
      </c>
      <c r="E91" s="3"/>
      <c r="F91" s="3"/>
      <c r="G91" s="22" t="s">
        <v>207</v>
      </c>
      <c r="H91" s="4" t="s">
        <v>23</v>
      </c>
      <c r="I91" s="9"/>
      <c r="J91" s="10"/>
      <c r="K91" s="9"/>
      <c r="L91" s="4"/>
      <c r="M91" s="11"/>
    </row>
    <row r="92" ht="24.75" customHeight="1">
      <c r="A92" s="4" t="s">
        <v>162</v>
      </c>
      <c r="B92" s="19" t="s">
        <v>208</v>
      </c>
      <c r="C92" s="20" t="s">
        <v>209</v>
      </c>
      <c r="D92" s="22" t="s">
        <v>210</v>
      </c>
      <c r="E92" s="3"/>
      <c r="F92" s="3"/>
      <c r="G92" s="22" t="s">
        <v>211</v>
      </c>
      <c r="H92" s="4" t="s">
        <v>23</v>
      </c>
      <c r="I92" s="9"/>
      <c r="J92" s="10"/>
      <c r="K92" s="9"/>
      <c r="L92" s="4"/>
      <c r="M92" s="11"/>
    </row>
    <row r="93" ht="24.75" customHeight="1">
      <c r="A93" s="4" t="s">
        <v>162</v>
      </c>
      <c r="B93" s="19" t="s">
        <v>212</v>
      </c>
      <c r="C93" s="20" t="s">
        <v>213</v>
      </c>
      <c r="D93" s="22" t="s">
        <v>214</v>
      </c>
      <c r="E93" s="3"/>
      <c r="F93" s="3"/>
      <c r="G93" s="22" t="s">
        <v>215</v>
      </c>
      <c r="H93" s="4" t="s">
        <v>23</v>
      </c>
      <c r="I93" s="9"/>
      <c r="J93" s="10"/>
      <c r="K93" s="9"/>
      <c r="L93" s="4"/>
      <c r="M93" s="11"/>
    </row>
    <row r="94" ht="24.75" customHeight="1">
      <c r="A94" s="4" t="s">
        <v>162</v>
      </c>
      <c r="B94" s="19" t="s">
        <v>216</v>
      </c>
      <c r="C94" s="20" t="s">
        <v>217</v>
      </c>
      <c r="D94" s="22" t="s">
        <v>218</v>
      </c>
      <c r="E94" s="3"/>
      <c r="F94" s="3"/>
      <c r="G94" s="22" t="s">
        <v>219</v>
      </c>
      <c r="H94" s="4" t="s">
        <v>23</v>
      </c>
      <c r="I94" s="9"/>
      <c r="J94" s="10"/>
      <c r="K94" s="9"/>
      <c r="L94" s="4"/>
      <c r="M94" s="11"/>
    </row>
    <row r="95" ht="24.75" customHeight="1">
      <c r="A95" s="4" t="s">
        <v>162</v>
      </c>
      <c r="B95" s="19" t="s">
        <v>220</v>
      </c>
      <c r="C95" s="20" t="s">
        <v>221</v>
      </c>
      <c r="D95" s="22" t="s">
        <v>222</v>
      </c>
      <c r="E95" s="3"/>
      <c r="F95" s="23"/>
      <c r="G95" s="22" t="s">
        <v>223</v>
      </c>
      <c r="H95" s="4" t="s">
        <v>23</v>
      </c>
      <c r="I95" s="9"/>
      <c r="J95" s="10"/>
      <c r="K95" s="9"/>
      <c r="L95" s="4"/>
      <c r="M95" s="11"/>
    </row>
    <row r="96" ht="24.75" customHeight="1">
      <c r="A96" s="4" t="s">
        <v>162</v>
      </c>
      <c r="B96" s="18" t="s">
        <v>224</v>
      </c>
      <c r="C96" s="43" t="s">
        <v>225</v>
      </c>
      <c r="D96" s="47" t="s">
        <v>226</v>
      </c>
      <c r="E96" s="3"/>
      <c r="F96" s="48" t="s">
        <v>226</v>
      </c>
      <c r="G96" s="28"/>
      <c r="H96" s="4"/>
      <c r="I96" s="9"/>
      <c r="J96" s="10"/>
      <c r="K96" s="9" t="s">
        <v>18</v>
      </c>
      <c r="L96" s="4" t="s">
        <v>19</v>
      </c>
      <c r="M96" s="11"/>
    </row>
    <row r="97" ht="24.75" customHeight="1">
      <c r="A97" s="4" t="s">
        <v>162</v>
      </c>
      <c r="B97" s="19" t="s">
        <v>227</v>
      </c>
      <c r="C97" s="20" t="s">
        <v>228</v>
      </c>
      <c r="D97" s="47" t="s">
        <v>226</v>
      </c>
      <c r="E97" s="3"/>
      <c r="F97" s="3"/>
      <c r="G97" s="22"/>
      <c r="H97" s="4"/>
      <c r="I97" s="9"/>
      <c r="J97" s="10"/>
      <c r="K97" s="9" t="s">
        <v>18</v>
      </c>
      <c r="L97" s="4" t="s">
        <v>19</v>
      </c>
      <c r="M97" s="11"/>
    </row>
    <row r="98" ht="24.75" customHeight="1">
      <c r="A98" s="4" t="s">
        <v>162</v>
      </c>
      <c r="B98" s="19" t="s">
        <v>229</v>
      </c>
      <c r="C98" s="20" t="s">
        <v>230</v>
      </c>
      <c r="D98" s="47" t="s">
        <v>226</v>
      </c>
      <c r="E98" s="3"/>
      <c r="F98" s="23"/>
      <c r="G98" s="22"/>
      <c r="H98" s="4"/>
      <c r="I98" s="9"/>
      <c r="J98" s="10"/>
      <c r="K98" s="9" t="s">
        <v>18</v>
      </c>
      <c r="L98" s="4" t="s">
        <v>19</v>
      </c>
      <c r="M98" s="11"/>
    </row>
    <row r="99" ht="24.75" customHeight="1">
      <c r="A99" s="4" t="s">
        <v>162</v>
      </c>
      <c r="B99" s="19" t="s">
        <v>231</v>
      </c>
      <c r="C99" s="20" t="s">
        <v>232</v>
      </c>
      <c r="D99" s="49" t="s">
        <v>233</v>
      </c>
      <c r="E99" s="3"/>
      <c r="F99" s="31" t="s">
        <v>233</v>
      </c>
      <c r="G99" s="22"/>
      <c r="H99" s="4"/>
      <c r="I99" s="9"/>
      <c r="J99" s="10"/>
      <c r="K99" s="9" t="s">
        <v>18</v>
      </c>
      <c r="L99" s="4" t="s">
        <v>19</v>
      </c>
      <c r="M99" s="11"/>
    </row>
    <row r="100" ht="24.75" customHeight="1">
      <c r="A100" s="4" t="s">
        <v>162</v>
      </c>
      <c r="B100" s="19" t="s">
        <v>234</v>
      </c>
      <c r="C100" s="20" t="s">
        <v>235</v>
      </c>
      <c r="D100" s="49" t="s">
        <v>233</v>
      </c>
      <c r="E100" s="3"/>
      <c r="F100" s="23"/>
      <c r="G100" s="22"/>
      <c r="H100" s="4"/>
      <c r="I100" s="9"/>
      <c r="J100" s="10"/>
      <c r="K100" s="9" t="s">
        <v>18</v>
      </c>
      <c r="L100" s="4" t="s">
        <v>19</v>
      </c>
      <c r="M100" s="11"/>
    </row>
    <row r="101" ht="24.75" customHeight="1">
      <c r="A101" s="4" t="s">
        <v>162</v>
      </c>
      <c r="B101" s="19" t="s">
        <v>236</v>
      </c>
      <c r="C101" s="20" t="s">
        <v>237</v>
      </c>
      <c r="D101" s="49" t="s">
        <v>238</v>
      </c>
      <c r="E101" s="3"/>
      <c r="F101" s="31" t="s">
        <v>238</v>
      </c>
      <c r="G101" s="22"/>
      <c r="H101" s="4"/>
      <c r="I101" s="9"/>
      <c r="J101" s="10"/>
      <c r="K101" s="9" t="s">
        <v>18</v>
      </c>
      <c r="L101" s="4" t="s">
        <v>19</v>
      </c>
      <c r="M101" s="11"/>
    </row>
    <row r="102" ht="24.75" customHeight="1">
      <c r="A102" s="4" t="s">
        <v>162</v>
      </c>
      <c r="B102" s="19" t="s">
        <v>239</v>
      </c>
      <c r="C102" s="20" t="s">
        <v>240</v>
      </c>
      <c r="D102" s="49" t="s">
        <v>238</v>
      </c>
      <c r="E102" s="3"/>
      <c r="F102" s="23"/>
      <c r="G102" s="22"/>
      <c r="H102" s="4"/>
      <c r="I102" s="9"/>
      <c r="J102" s="10"/>
      <c r="K102" s="9" t="s">
        <v>18</v>
      </c>
      <c r="L102" s="4" t="s">
        <v>19</v>
      </c>
      <c r="M102" s="11"/>
    </row>
    <row r="103" ht="24.75" customHeight="1">
      <c r="A103" s="4" t="s">
        <v>162</v>
      </c>
      <c r="B103" s="19" t="s">
        <v>241</v>
      </c>
      <c r="C103" s="20" t="s">
        <v>242</v>
      </c>
      <c r="D103" s="49" t="s">
        <v>243</v>
      </c>
      <c r="E103" s="3"/>
      <c r="F103" s="31" t="s">
        <v>243</v>
      </c>
      <c r="G103" s="22"/>
      <c r="H103" s="4"/>
      <c r="I103" s="9"/>
      <c r="J103" s="10"/>
      <c r="K103" s="9" t="s">
        <v>18</v>
      </c>
      <c r="L103" s="4" t="s">
        <v>19</v>
      </c>
      <c r="M103" s="11"/>
    </row>
    <row r="104" ht="24.75" customHeight="1">
      <c r="A104" s="4" t="s">
        <v>162</v>
      </c>
      <c r="B104" s="19" t="s">
        <v>244</v>
      </c>
      <c r="C104" s="20" t="s">
        <v>245</v>
      </c>
      <c r="D104" s="49" t="s">
        <v>243</v>
      </c>
      <c r="E104" s="3"/>
      <c r="F104" s="23"/>
      <c r="G104" s="22"/>
      <c r="H104" s="4"/>
      <c r="I104" s="9"/>
      <c r="J104" s="10"/>
      <c r="K104" s="9" t="s">
        <v>18</v>
      </c>
      <c r="L104" s="4" t="s">
        <v>19</v>
      </c>
      <c r="M104" s="11"/>
    </row>
    <row r="105" ht="24.75" customHeight="1">
      <c r="A105" s="4" t="s">
        <v>162</v>
      </c>
      <c r="B105" s="18" t="s">
        <v>246</v>
      </c>
      <c r="C105" s="43" t="s">
        <v>247</v>
      </c>
      <c r="D105" s="28" t="s">
        <v>146</v>
      </c>
      <c r="E105" s="29" t="s">
        <v>147</v>
      </c>
      <c r="F105" s="29" t="s">
        <v>146</v>
      </c>
      <c r="G105" s="28"/>
      <c r="H105" s="4"/>
      <c r="I105" s="9"/>
      <c r="J105" s="10"/>
      <c r="K105" s="9" t="s">
        <v>18</v>
      </c>
      <c r="L105" s="4" t="s">
        <v>19</v>
      </c>
      <c r="M105" s="11"/>
    </row>
    <row r="106" ht="24.75" customHeight="1">
      <c r="A106" s="4" t="s">
        <v>162</v>
      </c>
      <c r="B106" s="19" t="s">
        <v>248</v>
      </c>
      <c r="C106" s="20" t="s">
        <v>249</v>
      </c>
      <c r="D106" s="28" t="s">
        <v>146</v>
      </c>
      <c r="E106" s="3"/>
      <c r="F106" s="23"/>
      <c r="G106" s="28"/>
      <c r="H106" s="4"/>
      <c r="I106" s="9"/>
      <c r="J106" s="10"/>
      <c r="K106" s="9" t="s">
        <v>18</v>
      </c>
      <c r="L106" s="4" t="s">
        <v>19</v>
      </c>
      <c r="M106" s="11"/>
    </row>
    <row r="107" ht="24.75" customHeight="1">
      <c r="A107" s="4" t="s">
        <v>162</v>
      </c>
      <c r="B107" s="19" t="s">
        <v>250</v>
      </c>
      <c r="C107" s="20" t="s">
        <v>251</v>
      </c>
      <c r="D107" s="22" t="s">
        <v>150</v>
      </c>
      <c r="E107" s="3"/>
      <c r="F107" s="8" t="s">
        <v>150</v>
      </c>
      <c r="G107" s="22"/>
      <c r="H107" s="4"/>
      <c r="I107" s="9"/>
      <c r="J107" s="10"/>
      <c r="K107" s="9" t="s">
        <v>18</v>
      </c>
      <c r="L107" s="4" t="s">
        <v>19</v>
      </c>
      <c r="M107" s="11"/>
    </row>
    <row r="108" ht="24.75" customHeight="1">
      <c r="A108" s="4" t="s">
        <v>162</v>
      </c>
      <c r="B108" s="19" t="s">
        <v>252</v>
      </c>
      <c r="C108" s="20" t="s">
        <v>253</v>
      </c>
      <c r="D108" s="22" t="s">
        <v>150</v>
      </c>
      <c r="E108" s="3"/>
      <c r="F108" s="23"/>
      <c r="G108" s="22"/>
      <c r="H108" s="4"/>
      <c r="I108" s="9"/>
      <c r="J108" s="10"/>
      <c r="K108" s="9" t="s">
        <v>18</v>
      </c>
      <c r="L108" s="4" t="s">
        <v>19</v>
      </c>
      <c r="M108" s="11"/>
    </row>
    <row r="109" ht="24.75" customHeight="1">
      <c r="A109" s="4" t="s">
        <v>162</v>
      </c>
      <c r="B109" s="19" t="s">
        <v>254</v>
      </c>
      <c r="C109" s="20" t="s">
        <v>255</v>
      </c>
      <c r="D109" s="22" t="s">
        <v>153</v>
      </c>
      <c r="E109" s="3"/>
      <c r="F109" s="8" t="s">
        <v>153</v>
      </c>
      <c r="G109" s="22"/>
      <c r="H109" s="4"/>
      <c r="I109" s="9"/>
      <c r="J109" s="10"/>
      <c r="K109" s="9" t="s">
        <v>18</v>
      </c>
      <c r="L109" s="4" t="s">
        <v>19</v>
      </c>
      <c r="M109" s="11"/>
    </row>
    <row r="110" ht="24.75" customHeight="1">
      <c r="A110" s="4" t="s">
        <v>162</v>
      </c>
      <c r="B110" s="19" t="s">
        <v>256</v>
      </c>
      <c r="C110" s="20" t="s">
        <v>257</v>
      </c>
      <c r="D110" s="22" t="s">
        <v>153</v>
      </c>
      <c r="E110" s="3"/>
      <c r="F110" s="23"/>
      <c r="G110" s="22"/>
      <c r="H110" s="4"/>
      <c r="I110" s="9"/>
      <c r="J110" s="10"/>
      <c r="K110" s="9" t="s">
        <v>18</v>
      </c>
      <c r="L110" s="4" t="s">
        <v>19</v>
      </c>
      <c r="M110" s="11"/>
    </row>
    <row r="111" ht="24.75" customHeight="1">
      <c r="A111" s="4" t="s">
        <v>162</v>
      </c>
      <c r="B111" s="19" t="s">
        <v>258</v>
      </c>
      <c r="C111" s="20" t="s">
        <v>259</v>
      </c>
      <c r="D111" s="8" t="s">
        <v>157</v>
      </c>
      <c r="E111" s="3"/>
      <c r="F111" s="8" t="s">
        <v>157</v>
      </c>
      <c r="G111" s="8"/>
      <c r="H111" s="4"/>
      <c r="I111" s="9"/>
      <c r="J111" s="10"/>
      <c r="K111" s="9" t="s">
        <v>18</v>
      </c>
      <c r="L111" s="4" t="s">
        <v>19</v>
      </c>
      <c r="M111" s="11"/>
    </row>
    <row r="112" ht="24.75" customHeight="1">
      <c r="A112" s="4" t="s">
        <v>162</v>
      </c>
      <c r="B112" s="19" t="s">
        <v>260</v>
      </c>
      <c r="C112" s="20" t="s">
        <v>261</v>
      </c>
      <c r="D112" s="8" t="s">
        <v>157</v>
      </c>
      <c r="E112" s="3"/>
      <c r="F112" s="3"/>
      <c r="G112" s="8"/>
      <c r="H112" s="4"/>
      <c r="I112" s="9"/>
      <c r="J112" s="10"/>
      <c r="K112" s="9" t="s">
        <v>18</v>
      </c>
      <c r="L112" s="4" t="s">
        <v>19</v>
      </c>
      <c r="M112" s="11"/>
    </row>
    <row r="113" ht="24.75" customHeight="1">
      <c r="A113" s="4" t="s">
        <v>162</v>
      </c>
      <c r="B113" s="19" t="s">
        <v>262</v>
      </c>
      <c r="C113" s="20" t="s">
        <v>263</v>
      </c>
      <c r="D113" s="8" t="s">
        <v>157</v>
      </c>
      <c r="E113" s="3"/>
      <c r="F113" s="3"/>
      <c r="G113" s="8"/>
      <c r="H113" s="4"/>
      <c r="I113" s="9"/>
      <c r="J113" s="10"/>
      <c r="K113" s="9" t="s">
        <v>18</v>
      </c>
      <c r="L113" s="4" t="s">
        <v>19</v>
      </c>
      <c r="M113" s="11"/>
    </row>
    <row r="114" ht="24.75" customHeight="1">
      <c r="A114" s="4" t="s">
        <v>162</v>
      </c>
      <c r="B114" s="19" t="s">
        <v>264</v>
      </c>
      <c r="C114" s="20" t="s">
        <v>265</v>
      </c>
      <c r="D114" s="8" t="s">
        <v>157</v>
      </c>
      <c r="E114" s="3"/>
      <c r="F114" s="3"/>
      <c r="G114" s="8"/>
      <c r="H114" s="4"/>
      <c r="I114" s="9"/>
      <c r="J114" s="10"/>
      <c r="K114" s="9" t="s">
        <v>18</v>
      </c>
      <c r="L114" s="4" t="s">
        <v>19</v>
      </c>
      <c r="M114" s="11"/>
    </row>
    <row r="115" ht="24.75" customHeight="1">
      <c r="A115" s="4" t="s">
        <v>162</v>
      </c>
      <c r="B115" s="19" t="s">
        <v>266</v>
      </c>
      <c r="C115" s="20" t="s">
        <v>267</v>
      </c>
      <c r="D115" s="50" t="s">
        <v>268</v>
      </c>
      <c r="E115" s="3"/>
      <c r="F115" s="50" t="s">
        <v>268</v>
      </c>
      <c r="G115" s="8"/>
      <c r="H115" s="4"/>
      <c r="I115" s="9"/>
      <c r="J115" s="10"/>
      <c r="K115" s="9"/>
      <c r="L115" s="4" t="s">
        <v>269</v>
      </c>
      <c r="M115" s="11" t="s">
        <v>270</v>
      </c>
    </row>
    <row r="116" ht="24.75" customHeight="1">
      <c r="A116" s="4" t="s">
        <v>162</v>
      </c>
      <c r="B116" s="19" t="s">
        <v>271</v>
      </c>
      <c r="C116" s="20" t="s">
        <v>272</v>
      </c>
      <c r="D116" s="50" t="s">
        <v>268</v>
      </c>
      <c r="E116" s="3"/>
      <c r="F116" s="3"/>
      <c r="G116" s="8"/>
      <c r="H116" s="4"/>
      <c r="I116" s="9"/>
      <c r="J116" s="10"/>
      <c r="K116" s="9"/>
      <c r="L116" s="4" t="s">
        <v>269</v>
      </c>
      <c r="M116" s="11" t="s">
        <v>270</v>
      </c>
    </row>
    <row r="117" ht="24.75" customHeight="1">
      <c r="A117" s="4" t="s">
        <v>162</v>
      </c>
      <c r="B117" s="18" t="s">
        <v>273</v>
      </c>
      <c r="C117" s="43" t="s">
        <v>274</v>
      </c>
      <c r="D117" s="31" t="s">
        <v>275</v>
      </c>
      <c r="E117" s="8" t="s">
        <v>276</v>
      </c>
      <c r="F117" s="31" t="s">
        <v>275</v>
      </c>
      <c r="G117" s="33"/>
      <c r="H117" s="4"/>
      <c r="I117" s="9"/>
      <c r="J117" s="10"/>
      <c r="K117" s="9" t="s">
        <v>18</v>
      </c>
      <c r="L117" s="4" t="s">
        <v>19</v>
      </c>
      <c r="M117" s="11"/>
    </row>
    <row r="118" ht="24.75" customHeight="1">
      <c r="A118" s="4" t="s">
        <v>162</v>
      </c>
      <c r="B118" s="19" t="s">
        <v>277</v>
      </c>
      <c r="C118" s="20" t="s">
        <v>278</v>
      </c>
      <c r="D118" s="8" t="s">
        <v>279</v>
      </c>
      <c r="E118" s="3"/>
      <c r="F118" s="8" t="s">
        <v>279</v>
      </c>
      <c r="G118" s="8"/>
      <c r="H118" s="4"/>
      <c r="I118" s="9"/>
      <c r="J118" s="10"/>
      <c r="K118" s="9" t="s">
        <v>18</v>
      </c>
      <c r="L118" s="4" t="s">
        <v>19</v>
      </c>
      <c r="M118" s="11"/>
    </row>
    <row r="119" ht="24.75" customHeight="1">
      <c r="A119" s="4" t="s">
        <v>162</v>
      </c>
      <c r="B119" s="19" t="s">
        <v>280</v>
      </c>
      <c r="C119" s="20" t="s">
        <v>281</v>
      </c>
      <c r="D119" s="8" t="s">
        <v>279</v>
      </c>
      <c r="E119" s="3"/>
      <c r="F119" s="3"/>
      <c r="G119" s="8"/>
      <c r="H119" s="4"/>
      <c r="I119" s="9"/>
      <c r="J119" s="10"/>
      <c r="K119" s="9" t="s">
        <v>18</v>
      </c>
      <c r="L119" s="4" t="s">
        <v>19</v>
      </c>
      <c r="M119" s="11"/>
    </row>
    <row r="120" ht="24.75" customHeight="1">
      <c r="A120" s="4" t="s">
        <v>162</v>
      </c>
      <c r="B120" s="32" t="s">
        <v>282</v>
      </c>
      <c r="C120" s="6" t="s">
        <v>283</v>
      </c>
      <c r="D120" s="8" t="s">
        <v>284</v>
      </c>
      <c r="E120" s="3"/>
      <c r="F120" s="8" t="s">
        <v>284</v>
      </c>
      <c r="G120" s="8"/>
      <c r="H120" s="4"/>
      <c r="I120" s="9"/>
      <c r="J120" s="10"/>
      <c r="K120" s="9"/>
      <c r="L120" s="4" t="s">
        <v>19</v>
      </c>
      <c r="M120" s="11" t="s">
        <v>285</v>
      </c>
    </row>
    <row r="121" ht="24.75" customHeight="1">
      <c r="A121" s="4" t="s">
        <v>162</v>
      </c>
      <c r="B121" s="32" t="s">
        <v>286</v>
      </c>
      <c r="C121" s="6" t="s">
        <v>287</v>
      </c>
      <c r="D121" s="8" t="s">
        <v>284</v>
      </c>
      <c r="E121" s="3"/>
      <c r="F121" s="3"/>
      <c r="G121" s="8"/>
      <c r="H121" s="4"/>
      <c r="I121" s="9"/>
      <c r="J121" s="10"/>
      <c r="K121" s="9"/>
      <c r="L121" s="4" t="s">
        <v>19</v>
      </c>
      <c r="M121" s="11" t="s">
        <v>285</v>
      </c>
    </row>
    <row r="122" ht="24.75" customHeight="1">
      <c r="A122" s="4" t="s">
        <v>162</v>
      </c>
      <c r="B122" s="32" t="s">
        <v>288</v>
      </c>
      <c r="C122" s="6" t="s">
        <v>289</v>
      </c>
      <c r="D122" s="8" t="s">
        <v>218</v>
      </c>
      <c r="E122" s="3"/>
      <c r="F122" s="3"/>
      <c r="G122" s="8" t="s">
        <v>219</v>
      </c>
      <c r="H122" s="4" t="s">
        <v>23</v>
      </c>
      <c r="I122" s="9"/>
      <c r="J122" s="10"/>
      <c r="K122" s="9"/>
      <c r="L122" s="4"/>
      <c r="M122" s="11"/>
    </row>
    <row r="123" ht="24.75" customHeight="1">
      <c r="A123" s="4" t="s">
        <v>162</v>
      </c>
      <c r="B123" s="32" t="s">
        <v>290</v>
      </c>
      <c r="C123" s="6" t="s">
        <v>291</v>
      </c>
      <c r="D123" s="8" t="s">
        <v>292</v>
      </c>
      <c r="E123" s="3"/>
      <c r="F123" s="3"/>
      <c r="G123" s="8" t="s">
        <v>293</v>
      </c>
      <c r="H123" s="4" t="s">
        <v>23</v>
      </c>
      <c r="I123" s="9"/>
      <c r="J123" s="10"/>
      <c r="K123" s="9"/>
      <c r="L123" s="4"/>
      <c r="M123" s="11"/>
    </row>
    <row r="124" ht="24.75" customHeight="1">
      <c r="A124" s="4" t="s">
        <v>162</v>
      </c>
      <c r="B124" s="32" t="s">
        <v>294</v>
      </c>
      <c r="C124" s="6" t="s">
        <v>295</v>
      </c>
      <c r="D124" s="8" t="s">
        <v>296</v>
      </c>
      <c r="E124" s="3"/>
      <c r="F124" s="8" t="s">
        <v>296</v>
      </c>
      <c r="G124" s="33"/>
      <c r="H124" s="4"/>
      <c r="I124" s="9"/>
      <c r="J124" s="10"/>
      <c r="K124" s="9" t="s">
        <v>18</v>
      </c>
      <c r="L124" s="4" t="s">
        <v>19</v>
      </c>
      <c r="M124" s="11"/>
    </row>
    <row r="125" ht="24.75" customHeight="1">
      <c r="A125" s="4" t="s">
        <v>162</v>
      </c>
      <c r="B125" s="32" t="s">
        <v>297</v>
      </c>
      <c r="C125" s="6" t="s">
        <v>298</v>
      </c>
      <c r="D125" s="31" t="s">
        <v>299</v>
      </c>
      <c r="E125" s="3"/>
      <c r="F125" s="31" t="s">
        <v>299</v>
      </c>
      <c r="G125" s="33"/>
      <c r="H125" s="4"/>
      <c r="I125" s="9"/>
      <c r="J125" s="10"/>
      <c r="K125" s="9" t="s">
        <v>18</v>
      </c>
      <c r="L125" s="4" t="s">
        <v>19</v>
      </c>
      <c r="M125" s="11"/>
    </row>
    <row r="126" ht="24.75" customHeight="1">
      <c r="A126" s="4" t="s">
        <v>162</v>
      </c>
      <c r="B126" s="5" t="s">
        <v>300</v>
      </c>
      <c r="C126" s="6" t="s">
        <v>301</v>
      </c>
      <c r="D126" s="8" t="s">
        <v>302</v>
      </c>
      <c r="E126" s="3"/>
      <c r="F126" s="8" t="s">
        <v>302</v>
      </c>
      <c r="G126" s="8"/>
      <c r="H126" s="4"/>
      <c r="I126" s="9"/>
      <c r="J126" s="10"/>
      <c r="K126" s="9" t="s">
        <v>18</v>
      </c>
      <c r="L126" s="4" t="s">
        <v>19</v>
      </c>
      <c r="M126" s="11"/>
    </row>
    <row r="127" ht="24.75" customHeight="1">
      <c r="A127" s="4" t="s">
        <v>162</v>
      </c>
      <c r="B127" s="5" t="s">
        <v>303</v>
      </c>
      <c r="C127" s="6" t="s">
        <v>304</v>
      </c>
      <c r="D127" s="8" t="s">
        <v>305</v>
      </c>
      <c r="E127" s="3"/>
      <c r="F127" s="3"/>
      <c r="G127" s="8" t="s">
        <v>306</v>
      </c>
      <c r="H127" s="4" t="s">
        <v>23</v>
      </c>
      <c r="I127" s="9"/>
      <c r="J127" s="10"/>
      <c r="K127" s="9"/>
      <c r="L127" s="4"/>
      <c r="M127" s="11"/>
    </row>
    <row r="128" ht="24.75" customHeight="1">
      <c r="A128" s="4" t="s">
        <v>162</v>
      </c>
      <c r="B128" s="5" t="s">
        <v>307</v>
      </c>
      <c r="C128" s="6" t="s">
        <v>308</v>
      </c>
      <c r="D128" s="31" t="s">
        <v>309</v>
      </c>
      <c r="E128" s="31" t="s">
        <v>309</v>
      </c>
      <c r="F128" s="8"/>
      <c r="G128" s="7"/>
      <c r="H128" s="4"/>
      <c r="I128" s="9"/>
      <c r="J128" s="10"/>
      <c r="K128" s="9" t="s">
        <v>18</v>
      </c>
      <c r="L128" s="4" t="s">
        <v>19</v>
      </c>
      <c r="M128" s="11"/>
    </row>
    <row r="129" ht="24.75" customHeight="1">
      <c r="A129" s="34" t="s">
        <v>310</v>
      </c>
      <c r="B129" s="35" t="s">
        <v>311</v>
      </c>
      <c r="C129" s="36" t="s">
        <v>312</v>
      </c>
      <c r="D129" s="37" t="s">
        <v>64</v>
      </c>
      <c r="E129" s="38" t="s">
        <v>65</v>
      </c>
      <c r="F129" s="37" t="s">
        <v>64</v>
      </c>
      <c r="G129" s="39"/>
      <c r="H129" s="34" t="s">
        <v>23</v>
      </c>
      <c r="I129" s="40"/>
      <c r="J129" s="41"/>
      <c r="K129" s="40"/>
      <c r="L129" s="34"/>
      <c r="M129" s="42"/>
    </row>
    <row r="130" ht="24.75" customHeight="1">
      <c r="A130" s="4" t="s">
        <v>310</v>
      </c>
      <c r="B130" s="19" t="s">
        <v>313</v>
      </c>
      <c r="C130" s="20" t="s">
        <v>314</v>
      </c>
      <c r="D130" s="22" t="s">
        <v>68</v>
      </c>
      <c r="E130" s="23"/>
      <c r="F130" s="22" t="s">
        <v>68</v>
      </c>
      <c r="G130" s="7"/>
      <c r="H130" s="4" t="s">
        <v>23</v>
      </c>
      <c r="I130" s="9"/>
      <c r="J130" s="10"/>
      <c r="K130" s="9"/>
      <c r="L130" s="4"/>
      <c r="M130" s="11"/>
    </row>
    <row r="131" ht="24.75" customHeight="1">
      <c r="A131" s="4" t="s">
        <v>310</v>
      </c>
      <c r="B131" s="18" t="s">
        <v>315</v>
      </c>
      <c r="C131" s="43" t="s">
        <v>316</v>
      </c>
      <c r="D131" s="28" t="s">
        <v>70</v>
      </c>
      <c r="E131" s="29" t="s">
        <v>71</v>
      </c>
      <c r="F131" s="28" t="s">
        <v>70</v>
      </c>
      <c r="G131" s="7"/>
      <c r="H131" s="4"/>
      <c r="I131" s="9"/>
      <c r="J131" s="10"/>
      <c r="K131" s="9" t="s">
        <v>18</v>
      </c>
      <c r="L131" s="4" t="s">
        <v>19</v>
      </c>
      <c r="M131" s="11"/>
    </row>
    <row r="132" ht="24.75" customHeight="1">
      <c r="A132" s="4" t="s">
        <v>310</v>
      </c>
      <c r="B132" s="19" t="s">
        <v>317</v>
      </c>
      <c r="C132" s="20" t="s">
        <v>318</v>
      </c>
      <c r="D132" s="22" t="s">
        <v>73</v>
      </c>
      <c r="E132" s="23"/>
      <c r="F132" s="22" t="s">
        <v>73</v>
      </c>
      <c r="G132" s="7"/>
      <c r="H132" s="4"/>
      <c r="I132" s="9"/>
      <c r="J132" s="10"/>
      <c r="K132" s="9" t="s">
        <v>18</v>
      </c>
      <c r="L132" s="4" t="s">
        <v>19</v>
      </c>
      <c r="M132" s="11"/>
    </row>
    <row r="133" ht="24.75" customHeight="1">
      <c r="A133" s="4" t="s">
        <v>310</v>
      </c>
      <c r="B133" s="18" t="s">
        <v>319</v>
      </c>
      <c r="C133" s="43" t="s">
        <v>320</v>
      </c>
      <c r="D133" s="7" t="s">
        <v>179</v>
      </c>
      <c r="E133" s="29" t="s">
        <v>180</v>
      </c>
      <c r="F133" s="29" t="s">
        <v>179</v>
      </c>
      <c r="G133" s="28"/>
      <c r="H133" s="4"/>
      <c r="I133" s="9"/>
      <c r="J133" s="10"/>
      <c r="K133" s="9" t="s">
        <v>18</v>
      </c>
      <c r="L133" s="4" t="s">
        <v>19</v>
      </c>
      <c r="M133" s="11"/>
    </row>
    <row r="134" ht="24.75" customHeight="1">
      <c r="A134" s="4" t="s">
        <v>310</v>
      </c>
      <c r="B134" s="19" t="s">
        <v>321</v>
      </c>
      <c r="C134" s="20" t="s">
        <v>322</v>
      </c>
      <c r="D134" s="7" t="s">
        <v>179</v>
      </c>
      <c r="E134" s="23"/>
      <c r="F134" s="23"/>
      <c r="G134" s="22"/>
      <c r="H134" s="4"/>
      <c r="I134" s="9"/>
      <c r="J134" s="10"/>
      <c r="K134" s="9" t="s">
        <v>18</v>
      </c>
      <c r="L134" s="4" t="s">
        <v>19</v>
      </c>
      <c r="M134" s="11"/>
    </row>
    <row r="135" ht="24.75" customHeight="1">
      <c r="A135" s="4" t="s">
        <v>310</v>
      </c>
      <c r="B135" s="18" t="s">
        <v>323</v>
      </c>
      <c r="C135" s="43" t="s">
        <v>324</v>
      </c>
      <c r="D135" s="28" t="s">
        <v>325</v>
      </c>
      <c r="E135" s="28" t="s">
        <v>186</v>
      </c>
      <c r="F135" s="28" t="s">
        <v>325</v>
      </c>
      <c r="G135" s="7"/>
      <c r="H135" s="4"/>
      <c r="I135" s="9"/>
      <c r="J135" s="10"/>
      <c r="K135" s="9" t="s">
        <v>18</v>
      </c>
      <c r="L135" s="4" t="s">
        <v>19</v>
      </c>
      <c r="M135" s="11"/>
    </row>
    <row r="136" ht="24.75" customHeight="1">
      <c r="A136" s="4" t="s">
        <v>310</v>
      </c>
      <c r="B136" s="18" t="s">
        <v>326</v>
      </c>
      <c r="C136" s="43" t="s">
        <v>327</v>
      </c>
      <c r="D136" s="7" t="s">
        <v>146</v>
      </c>
      <c r="E136" s="29" t="s">
        <v>147</v>
      </c>
      <c r="F136" s="29" t="s">
        <v>146</v>
      </c>
      <c r="G136" s="28"/>
      <c r="H136" s="4"/>
      <c r="I136" s="9"/>
      <c r="J136" s="10"/>
      <c r="K136" s="9" t="s">
        <v>18</v>
      </c>
      <c r="L136" s="4" t="s">
        <v>19</v>
      </c>
      <c r="M136" s="11"/>
    </row>
    <row r="137" ht="24.75" customHeight="1">
      <c r="A137" s="4" t="s">
        <v>310</v>
      </c>
      <c r="B137" s="19" t="s">
        <v>328</v>
      </c>
      <c r="C137" s="20" t="s">
        <v>329</v>
      </c>
      <c r="D137" s="7" t="s">
        <v>146</v>
      </c>
      <c r="E137" s="3"/>
      <c r="F137" s="23"/>
      <c r="G137" s="22"/>
      <c r="H137" s="4"/>
      <c r="I137" s="9"/>
      <c r="J137" s="10"/>
      <c r="K137" s="9" t="s">
        <v>18</v>
      </c>
      <c r="L137" s="4" t="s">
        <v>19</v>
      </c>
      <c r="M137" s="11"/>
    </row>
    <row r="138" ht="24.75" customHeight="1">
      <c r="A138" s="4" t="s">
        <v>310</v>
      </c>
      <c r="B138" s="19" t="s">
        <v>330</v>
      </c>
      <c r="C138" s="20" t="s">
        <v>331</v>
      </c>
      <c r="D138" s="7" t="s">
        <v>150</v>
      </c>
      <c r="E138" s="3"/>
      <c r="F138" s="8" t="s">
        <v>150</v>
      </c>
      <c r="G138" s="22"/>
      <c r="H138" s="4"/>
      <c r="I138" s="9"/>
      <c r="J138" s="10"/>
      <c r="K138" s="9" t="s">
        <v>18</v>
      </c>
      <c r="L138" s="4" t="s">
        <v>19</v>
      </c>
      <c r="M138" s="11"/>
    </row>
    <row r="139" ht="24.75" customHeight="1">
      <c r="A139" s="4" t="s">
        <v>310</v>
      </c>
      <c r="B139" s="19" t="s">
        <v>332</v>
      </c>
      <c r="C139" s="20" t="s">
        <v>333</v>
      </c>
      <c r="D139" s="7" t="s">
        <v>150</v>
      </c>
      <c r="E139" s="3"/>
      <c r="F139" s="23"/>
      <c r="G139" s="22"/>
      <c r="H139" s="4"/>
      <c r="I139" s="9"/>
      <c r="J139" s="10"/>
      <c r="K139" s="9" t="s">
        <v>18</v>
      </c>
      <c r="L139" s="4" t="s">
        <v>19</v>
      </c>
      <c r="M139" s="11"/>
    </row>
    <row r="140" ht="24.75" customHeight="1">
      <c r="A140" s="4" t="s">
        <v>310</v>
      </c>
      <c r="B140" s="19" t="s">
        <v>334</v>
      </c>
      <c r="C140" s="20" t="s">
        <v>335</v>
      </c>
      <c r="D140" s="7" t="s">
        <v>153</v>
      </c>
      <c r="E140" s="3"/>
      <c r="F140" s="8" t="s">
        <v>153</v>
      </c>
      <c r="G140" s="22"/>
      <c r="H140" s="4"/>
      <c r="I140" s="9"/>
      <c r="J140" s="10"/>
      <c r="K140" s="9" t="s">
        <v>18</v>
      </c>
      <c r="L140" s="4" t="s">
        <v>19</v>
      </c>
      <c r="M140" s="11"/>
    </row>
    <row r="141" ht="24.75" customHeight="1">
      <c r="A141" s="4" t="s">
        <v>310</v>
      </c>
      <c r="B141" s="19" t="s">
        <v>336</v>
      </c>
      <c r="C141" s="20" t="s">
        <v>337</v>
      </c>
      <c r="D141" s="7" t="s">
        <v>153</v>
      </c>
      <c r="E141" s="23"/>
      <c r="F141" s="23"/>
      <c r="G141" s="22"/>
      <c r="H141" s="4"/>
      <c r="I141" s="9"/>
      <c r="J141" s="10"/>
      <c r="K141" s="9" t="s">
        <v>18</v>
      </c>
      <c r="L141" s="4" t="s">
        <v>19</v>
      </c>
      <c r="M141" s="11"/>
    </row>
  </sheetData>
  <mergeCells count="54">
    <mergeCell ref="F83:F95"/>
    <mergeCell ref="F105:F106"/>
    <mergeCell ref="F107:F108"/>
    <mergeCell ref="F109:F110"/>
    <mergeCell ref="F111:F114"/>
    <mergeCell ref="F115:F116"/>
    <mergeCell ref="E75:E76"/>
    <mergeCell ref="E77:E78"/>
    <mergeCell ref="E79:E80"/>
    <mergeCell ref="E81:E82"/>
    <mergeCell ref="F81:F82"/>
    <mergeCell ref="E83:E104"/>
    <mergeCell ref="E105:E116"/>
    <mergeCell ref="E133:E134"/>
    <mergeCell ref="E136:E141"/>
    <mergeCell ref="F136:F137"/>
    <mergeCell ref="F138:F139"/>
    <mergeCell ref="F140:F141"/>
    <mergeCell ref="E117:E127"/>
    <mergeCell ref="F118:F119"/>
    <mergeCell ref="F120:F123"/>
    <mergeCell ref="F126:F127"/>
    <mergeCell ref="E129:E130"/>
    <mergeCell ref="E131:E132"/>
    <mergeCell ref="F133:F134"/>
    <mergeCell ref="A1:A2"/>
    <mergeCell ref="B1:C1"/>
    <mergeCell ref="D1:D2"/>
    <mergeCell ref="E1:G1"/>
    <mergeCell ref="H1:H2"/>
    <mergeCell ref="I1:I2"/>
    <mergeCell ref="J1:J2"/>
    <mergeCell ref="F27:F38"/>
    <mergeCell ref="F39:F42"/>
    <mergeCell ref="F43:F46"/>
    <mergeCell ref="F47:F58"/>
    <mergeCell ref="K1:K2"/>
    <mergeCell ref="L1:L2"/>
    <mergeCell ref="M1:M2"/>
    <mergeCell ref="E3:E20"/>
    <mergeCell ref="E23:E24"/>
    <mergeCell ref="E25:E26"/>
    <mergeCell ref="E27:E64"/>
    <mergeCell ref="F59:F60"/>
    <mergeCell ref="F61:F63"/>
    <mergeCell ref="E65:E74"/>
    <mergeCell ref="F65:F66"/>
    <mergeCell ref="F67:F68"/>
    <mergeCell ref="F69:F70"/>
    <mergeCell ref="F71:F74"/>
    <mergeCell ref="F96:F98"/>
    <mergeCell ref="F99:F100"/>
    <mergeCell ref="F101:F102"/>
    <mergeCell ref="F103:F104"/>
  </mergeCells>
  <dataValidations>
    <dataValidation type="list" allowBlank="1" showDropDown="1" showErrorMessage="1" sqref="H3:H141">
      <formula1>"Ｏ,Ｘ"</formula1>
    </dataValidation>
    <dataValidation type="list" allowBlank="1" showDropDown="1" showErrorMessage="1" sqref="A3:A141">
      <formula1>"공통,공통GNB,사용기관,지자체,포털"</formula1>
    </dataValidation>
    <dataValidation type="list" allowBlank="1" showDropDown="1" showErrorMessage="1" sqref="I3:I141">
      <formula1>"서난희"</formula1>
    </dataValidation>
    <dataValidation type="list" allowBlank="1" showDropDown="1" showErrorMessage="1" sqref="J3:J141 L3:L141">
      <formula1>"O,X,△,보류"</formula1>
    </dataValidation>
    <dataValidation type="list" allowBlank="1" showDropDown="1" showErrorMessage="1" sqref="K3:K141">
      <formula1>"김소연,이민혁"</formula1>
    </dataValidation>
  </dataValidations>
  <drawing r:id="rId1"/>
</worksheet>
</file>