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ayneh.mekonnen\Desktop\"/>
    </mc:Choice>
  </mc:AlternateContent>
  <xr:revisionPtr revIDLastSave="0" documentId="8_{1679E75C-FD41-47CF-BBEC-8B4420C709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Sheet1!$A$1:$E$668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<sst xmlns="http://schemas.openxmlformats.org/spreadsheetml/2006/main" count="2697" uniqueCount="1050">
  <si>
    <t>Service ID</t>
  </si>
  <si>
    <t>Partner Name</t>
  </si>
  <si>
    <t>Service Type</t>
  </si>
  <si>
    <t>Phone Number</t>
  </si>
  <si>
    <t>Account manager</t>
  </si>
  <si>
    <t>Sami Zenebe Mulate</t>
  </si>
  <si>
    <t>CRBT</t>
  </si>
  <si>
    <t>913050849</t>
  </si>
  <si>
    <t>Tolosa</t>
  </si>
  <si>
    <t>THE CHOSEN TELECOMUNICATION VALUE ADDED SERVICE</t>
  </si>
  <si>
    <t>935061284</t>
  </si>
  <si>
    <t>Ketim Desalegn Benti</t>
  </si>
  <si>
    <t>944001516</t>
  </si>
  <si>
    <t>EGOL TRADINFG PLC</t>
  </si>
  <si>
    <t>911507701</t>
  </si>
  <si>
    <t>Betelehem Fasil</t>
  </si>
  <si>
    <t>974319762</t>
  </si>
  <si>
    <t>Abebech Dera</t>
  </si>
  <si>
    <t>911107371</t>
  </si>
  <si>
    <t>MULETA HUSEN Telecommunication Value Added Service</t>
  </si>
  <si>
    <t>933146108</t>
  </si>
  <si>
    <t>Elora Trading PLC</t>
  </si>
  <si>
    <t>969695555</t>
  </si>
  <si>
    <t>IYASU NIGATU GONFA TELECOMMUNICATION VALUE ADDED SERVICE</t>
  </si>
  <si>
    <t>934509979</t>
  </si>
  <si>
    <t>HIWOT TIZAZU TILAHUN</t>
  </si>
  <si>
    <t>913976686</t>
  </si>
  <si>
    <t>Alphanet Solution PLC</t>
  </si>
  <si>
    <t>993617272</t>
  </si>
  <si>
    <t>REFISA DEREJE FEYISA VALUE ADDED SERVICE</t>
  </si>
  <si>
    <t>903195116</t>
  </si>
  <si>
    <t>Ayantu Asfaw</t>
  </si>
  <si>
    <t>930549428</t>
  </si>
  <si>
    <t>Fanose Dejene VAS</t>
  </si>
  <si>
    <t>911284948</t>
  </si>
  <si>
    <t>DURSA ENTERTAINMENT PLC</t>
  </si>
  <si>
    <t>911565354</t>
  </si>
  <si>
    <t>URGECHA BEDADA DEBELE</t>
  </si>
  <si>
    <t>952266333</t>
  </si>
  <si>
    <t>ABAYU ZEWDE NEGASH</t>
  </si>
  <si>
    <t>920551672</t>
  </si>
  <si>
    <t>TEC CRBT PLC</t>
  </si>
  <si>
    <t>911054807</t>
  </si>
  <si>
    <t>Adey Tesfaye Gebremichael</t>
  </si>
  <si>
    <t>936561717</t>
  </si>
  <si>
    <t>zuzi PLC</t>
  </si>
  <si>
    <t>923808380</t>
  </si>
  <si>
    <t>Luban Trading plc</t>
  </si>
  <si>
    <t>911334485</t>
  </si>
  <si>
    <t>MELODY VALUE ADDED SERVICE</t>
  </si>
  <si>
    <t>915491850</t>
  </si>
  <si>
    <t>Abem Tech Ict Plc</t>
  </si>
  <si>
    <t>923759007</t>
  </si>
  <si>
    <t>SURA ASEFA</t>
  </si>
  <si>
    <t>911867926</t>
  </si>
  <si>
    <t>Hawi Getahun Mulisa</t>
  </si>
  <si>
    <t>910306623</t>
  </si>
  <si>
    <t>Bluegrass Entertainment</t>
  </si>
  <si>
    <t>918874590</t>
  </si>
  <si>
    <t>Orbit Consultance plc</t>
  </si>
  <si>
    <t>952488155</t>
  </si>
  <si>
    <t>Etika Teferi</t>
  </si>
  <si>
    <t>934000099</t>
  </si>
  <si>
    <t>ALKE BULAN TRADING ONE MEMBER PLC</t>
  </si>
  <si>
    <t>974735001</t>
  </si>
  <si>
    <t>Mak Records</t>
  </si>
  <si>
    <t>922919901</t>
  </si>
  <si>
    <t>GADISE EBISA GUYASA TELECOMMUNICATION VAS</t>
  </si>
  <si>
    <t>915280788</t>
  </si>
  <si>
    <t>A T M ENGINEERING PLC</t>
  </si>
  <si>
    <t>930856171</t>
  </si>
  <si>
    <t>SHASHA ENTERTAINMENT</t>
  </si>
  <si>
    <t>941298949</t>
  </si>
  <si>
    <t>Gadise Tariku</t>
  </si>
  <si>
    <t>911434587</t>
  </si>
  <si>
    <t>Zelalem Ayalew Nigusse</t>
  </si>
  <si>
    <t>913232111</t>
  </si>
  <si>
    <t>Kegna Techno Value Added Service work plc</t>
  </si>
  <si>
    <t>913349147</t>
  </si>
  <si>
    <t>KAKU STUDIO PLC</t>
  </si>
  <si>
    <t>911585479</t>
  </si>
  <si>
    <t>HANAZI STUDIO</t>
  </si>
  <si>
    <t>913309497</t>
  </si>
  <si>
    <t>Everest Consultancy plc</t>
  </si>
  <si>
    <t>946659696</t>
  </si>
  <si>
    <t>MYROCK TECHNOLOGY SERVICE</t>
  </si>
  <si>
    <t>911482279</t>
  </si>
  <si>
    <t>HARMONY MULTIMEDIA ONE MEMBER PLC</t>
  </si>
  <si>
    <t>911993944</t>
  </si>
  <si>
    <t>GHG Trading Plc</t>
  </si>
  <si>
    <t>939965976</t>
  </si>
  <si>
    <t>May Technology Plc</t>
  </si>
  <si>
    <t>911240696</t>
  </si>
  <si>
    <t>Kallah Trading Private Limited Company</t>
  </si>
  <si>
    <t>911136883</t>
  </si>
  <si>
    <t>Telefun01</t>
  </si>
  <si>
    <t>Modertech Telecom VAS PLC</t>
  </si>
  <si>
    <t>API</t>
  </si>
  <si>
    <t>Meron</t>
  </si>
  <si>
    <t>TechnoLab Interactive PLC</t>
  </si>
  <si>
    <t>teleBeat0001</t>
  </si>
  <si>
    <t>Go Digital Service PLC</t>
  </si>
  <si>
    <t>I Connect Digital Service PLC</t>
  </si>
  <si>
    <t>SHEDELI-TRADING-PLC2 (SIM backu)</t>
  </si>
  <si>
    <t>Telebattle644Daily</t>
  </si>
  <si>
    <t>Digicom Intellegent systems PLC</t>
  </si>
  <si>
    <t>Technolab Interactive PLC</t>
  </si>
  <si>
    <t>Hab Solution and Trading One Member plc</t>
  </si>
  <si>
    <t>Playstream Interactive PLC</t>
  </si>
  <si>
    <t>Playstream Interactive PLC(victory play)</t>
  </si>
  <si>
    <t>PLAYSTREAM INTERACTIVE PLC</t>
  </si>
  <si>
    <t>Telefun02</t>
  </si>
  <si>
    <t>teleBeat0002</t>
  </si>
  <si>
    <t>ALEHABEK TRADING PLC</t>
  </si>
  <si>
    <t>Alhabek Trading plc</t>
  </si>
  <si>
    <t>Techstar Technologies PLC</t>
  </si>
  <si>
    <t>Telefun04</t>
  </si>
  <si>
    <t>251 IDEAS</t>
  </si>
  <si>
    <t>ALHABEK TRADING PLC</t>
  </si>
  <si>
    <t>Telefun05</t>
  </si>
  <si>
    <t>teleBeat0004</t>
  </si>
  <si>
    <t>teleBeat0010</t>
  </si>
  <si>
    <t>Zemen Technology PLC</t>
  </si>
  <si>
    <t>teleBeat0006</t>
  </si>
  <si>
    <t>Telefun06</t>
  </si>
  <si>
    <t>Shedeli Trading PLC (Tele drive )</t>
  </si>
  <si>
    <t>Zemen Technologies PLC</t>
  </si>
  <si>
    <t>Alhabek Trading PLC</t>
  </si>
  <si>
    <t>Telebattle644Weekly</t>
  </si>
  <si>
    <t>Telebattle644OnDemand</t>
  </si>
  <si>
    <t>Telebattle644Monthly</t>
  </si>
  <si>
    <t>teleBeat0008</t>
  </si>
  <si>
    <t>teleBeat0009</t>
  </si>
  <si>
    <t>Shedeli Trading PLC</t>
  </si>
  <si>
    <t>40000000000002</t>
  </si>
  <si>
    <t>Nafi IT solution</t>
  </si>
  <si>
    <t>40000000000003</t>
  </si>
  <si>
    <t>40000000000004</t>
  </si>
  <si>
    <t>40000000000005</t>
  </si>
  <si>
    <t>40000000000006</t>
  </si>
  <si>
    <t>40000000000007</t>
  </si>
  <si>
    <t>40000000000008</t>
  </si>
  <si>
    <t>40000000000009</t>
  </si>
  <si>
    <t>40000000000010</t>
  </si>
  <si>
    <t>40000000000015</t>
  </si>
  <si>
    <t xml:space="preserve">Innovii Digital Service </t>
  </si>
  <si>
    <t>40000000000016</t>
  </si>
  <si>
    <t>40000000000017</t>
  </si>
  <si>
    <t>40000000000018</t>
  </si>
  <si>
    <t>40000000000019</t>
  </si>
  <si>
    <t>40000000000020</t>
  </si>
  <si>
    <t>Innovii Digital Service</t>
  </si>
  <si>
    <t>40000000000021</t>
  </si>
  <si>
    <t>40000000000022</t>
  </si>
  <si>
    <t>40000000000023</t>
  </si>
  <si>
    <t xml:space="preserve">Go digital Service </t>
  </si>
  <si>
    <t>National Lottery (Admas)</t>
  </si>
  <si>
    <t>SNAPWRE Technologies plc</t>
  </si>
  <si>
    <t>934257234</t>
  </si>
  <si>
    <t>TECHVIEW DIGITAL SERVICE PLC</t>
  </si>
  <si>
    <t>911230814</t>
  </si>
  <si>
    <t>EXCELLENT YOUTH PERSONALITY DEVELOPMENT ORG</t>
  </si>
  <si>
    <t>963000004</t>
  </si>
  <si>
    <t>Danat ICT System PLC</t>
  </si>
  <si>
    <t>921308958</t>
  </si>
  <si>
    <t>Black Future consultancy S.C</t>
  </si>
  <si>
    <t>970695169</t>
  </si>
  <si>
    <t>BK AUTOSPA ONE MEMBERSHIP PLC</t>
  </si>
  <si>
    <t>911003268</t>
  </si>
  <si>
    <t>Aman Wassie Abdie</t>
  </si>
  <si>
    <t>972107810</t>
  </si>
  <si>
    <t>DEWAY CALL CENTER AND VAS PLC</t>
  </si>
  <si>
    <t>945457777</t>
  </si>
  <si>
    <t>Yam trading and digital service PLC</t>
  </si>
  <si>
    <t>918079955</t>
  </si>
  <si>
    <t>Auto Safety PLC</t>
  </si>
  <si>
    <t>934472222</t>
  </si>
  <si>
    <t>Future IT Technologies PLC</t>
  </si>
  <si>
    <t>975401115</t>
  </si>
  <si>
    <t xml:space="preserve">Aplus Telecom Service </t>
  </si>
  <si>
    <t>911239002</t>
  </si>
  <si>
    <t xml:space="preserve">Bealu Vas </t>
  </si>
  <si>
    <t>911982010</t>
  </si>
  <si>
    <t>Aman Wassie</t>
  </si>
  <si>
    <t>BYG PLC</t>
  </si>
  <si>
    <t>920685786</t>
  </si>
  <si>
    <t>S E VAS TRADING PLC</t>
  </si>
  <si>
    <t>912102044</t>
  </si>
  <si>
    <t>SER State office of the prisedant</t>
  </si>
  <si>
    <t>916832316</t>
  </si>
  <si>
    <t>ZUZI COMMUNICATION TECHNOLOGY PLC</t>
  </si>
  <si>
    <t xml:space="preserve">POINT ICT TECHNOLOGY PLC  </t>
  </si>
  <si>
    <t>911570000</t>
  </si>
  <si>
    <t>BEALU DEMISSIE GORFE</t>
  </si>
  <si>
    <t>Trade Ethiopia Commissioning</t>
  </si>
  <si>
    <t>904004400</t>
  </si>
  <si>
    <t>Jegol Technology One Member PLC</t>
  </si>
  <si>
    <t>994660809</t>
  </si>
  <si>
    <t>Brote Tich Trading Plc</t>
  </si>
  <si>
    <t>919298223</t>
  </si>
  <si>
    <t>Kalem Trading </t>
  </si>
  <si>
    <t>910990147</t>
  </si>
  <si>
    <t>Kalem Trading PLC</t>
  </si>
  <si>
    <t>G D F TRADING ONE MEMBER PLC</t>
  </si>
  <si>
    <t>911248351</t>
  </si>
  <si>
    <t>0101122000004631</t>
  </si>
  <si>
    <t>AMAN WASSIE ABDE</t>
  </si>
  <si>
    <t>MT</t>
  </si>
  <si>
    <t>30020000007234</t>
  </si>
  <si>
    <t>Abebech Gobena</t>
  </si>
  <si>
    <t>964888887</t>
  </si>
  <si>
    <t>0104642000005055</t>
  </si>
  <si>
    <t>EKO PLUS IT TECHNOLOGY PLC</t>
  </si>
  <si>
    <t>933683247</t>
  </si>
  <si>
    <t>0096002000004237</t>
  </si>
  <si>
    <t>Ri Com Value Add and Telecommunication Materials service</t>
  </si>
  <si>
    <t>0104642000005053</t>
  </si>
  <si>
    <t>ECO PLUS IT TECHNOLOGY PLC</t>
  </si>
  <si>
    <t>0144642000012746</t>
  </si>
  <si>
    <t>AFRU FILM PROMOTION ENTERTAIMENT</t>
  </si>
  <si>
    <t>MO</t>
  </si>
  <si>
    <t>930004144</t>
  </si>
  <si>
    <t>0100562000004469</t>
  </si>
  <si>
    <t>HIKMA ELECTRONICS PLC</t>
  </si>
  <si>
    <t>0128172000008808</t>
  </si>
  <si>
    <t>30013400007188</t>
  </si>
  <si>
    <t>ENAT BANK S.C.</t>
  </si>
  <si>
    <t>911121246</t>
  </si>
  <si>
    <t>0104042000005429</t>
  </si>
  <si>
    <t>COMTEL TRADING PLC</t>
  </si>
  <si>
    <t>0130092000009594</t>
  </si>
  <si>
    <t>TOLAWAK DUGASSA WIRTU</t>
  </si>
  <si>
    <t>976961818</t>
  </si>
  <si>
    <t>0128182000008810</t>
  </si>
  <si>
    <t>SPEED TECH IT TECHNOLOGY PLC</t>
  </si>
  <si>
    <t>30024000007291</t>
  </si>
  <si>
    <t>ADDIS MUSIC MULTI MEDIA PLC</t>
  </si>
  <si>
    <t>911255195</t>
  </si>
  <si>
    <t>0121152000006408</t>
  </si>
  <si>
    <t>0135202000011668</t>
  </si>
  <si>
    <t>0129232000009403</t>
  </si>
  <si>
    <t>AGE ENGINEERING PLC</t>
  </si>
  <si>
    <t>923279021</t>
  </si>
  <si>
    <t>0134622000011287</t>
  </si>
  <si>
    <t>CORE ENGINEERING TECHNOLOGY P.L.C.</t>
  </si>
  <si>
    <t>923569610</t>
  </si>
  <si>
    <t>0146002000013076</t>
  </si>
  <si>
    <t>S SQUARE MARKETING PLC</t>
  </si>
  <si>
    <t>985375717</t>
  </si>
  <si>
    <t>0157592000014811</t>
  </si>
  <si>
    <t>PRIME COM TECHNOLOGIES PLC</t>
  </si>
  <si>
    <t>910804901</t>
  </si>
  <si>
    <t>FANA BROADCASTING CORPORATE S.C</t>
  </si>
  <si>
    <t>911760507</t>
  </si>
  <si>
    <t>ETHIOPIAN BROADCASTING CORPORATION</t>
  </si>
  <si>
    <t>911810971</t>
  </si>
  <si>
    <t>Serdo .Com Online Market plc</t>
  </si>
  <si>
    <t>Voice-Premium</t>
  </si>
  <si>
    <t>910867889</t>
  </si>
  <si>
    <t>NEXOVATE TRADING PLC</t>
  </si>
  <si>
    <t>916730578</t>
  </si>
  <si>
    <t>OSCAR PROMOTION PLC</t>
  </si>
  <si>
    <t>914211407</t>
  </si>
  <si>
    <t>Highlight Tradings</t>
  </si>
  <si>
    <t>913979565</t>
  </si>
  <si>
    <t>Aziza</t>
  </si>
  <si>
    <t>Highest Techinology plc</t>
  </si>
  <si>
    <t>911866243</t>
  </si>
  <si>
    <t>Shimmelis Abebe Megersa</t>
  </si>
  <si>
    <t>941661134</t>
  </si>
  <si>
    <t>Tecido Trading plc</t>
  </si>
  <si>
    <t>911875133</t>
  </si>
  <si>
    <t>ELU STAR TRADING PLC</t>
  </si>
  <si>
    <t>944048974</t>
  </si>
  <si>
    <t>Elpida Trading PLC</t>
  </si>
  <si>
    <t>912764231</t>
  </si>
  <si>
    <t>Tsehay Ashagrie Telecommunication VAS</t>
  </si>
  <si>
    <t>953127022</t>
  </si>
  <si>
    <t>Amha Wehibe Importer and Technology</t>
  </si>
  <si>
    <t>929247528</t>
  </si>
  <si>
    <t>Fikrie Gebeyew Telecommunication VAS</t>
  </si>
  <si>
    <t>912105098</t>
  </si>
  <si>
    <t xml:space="preserve">Fraf IT Solution </t>
  </si>
  <si>
    <t>936258910</t>
  </si>
  <si>
    <t>Matrix Consultancy/Berihun Gezahegn</t>
  </si>
  <si>
    <t>913704717</t>
  </si>
  <si>
    <t>Enlight Technologies PLC</t>
  </si>
  <si>
    <t>927821805</t>
  </si>
  <si>
    <t xml:space="preserve">Dartech it business solution </t>
  </si>
  <si>
    <t>913243043</t>
  </si>
  <si>
    <t>Cloud Information Technology plc</t>
  </si>
  <si>
    <t>912611166</t>
  </si>
  <si>
    <t>Royd Technology PLC</t>
  </si>
  <si>
    <t>SAN METROPOLITAN PLC</t>
  </si>
  <si>
    <t>930011930</t>
  </si>
  <si>
    <t>Beta Systems PLC</t>
  </si>
  <si>
    <t>911246654</t>
  </si>
  <si>
    <t>FREMNATOS ELDERS MENTALY DIS AND CHILD CHARTY ORG</t>
  </si>
  <si>
    <t>992010219</t>
  </si>
  <si>
    <t>Mekonnen Mulugeta VAS</t>
  </si>
  <si>
    <t>Double Y Engineering PLC</t>
  </si>
  <si>
    <t>911975549</t>
  </si>
  <si>
    <t>PO Vas And software solutions</t>
  </si>
  <si>
    <t>979596565</t>
  </si>
  <si>
    <t xml:space="preserve">SkyKin Technologies  plc </t>
  </si>
  <si>
    <t>Feliz VAS</t>
  </si>
  <si>
    <t>978203044</t>
  </si>
  <si>
    <t>0057152000003854</t>
  </si>
  <si>
    <t>MEKEDONIA HOME FOR THE ELDERY AND THE MENTALLY DISABLE</t>
  </si>
  <si>
    <t>920289273</t>
  </si>
  <si>
    <t>0152442000014123</t>
  </si>
  <si>
    <t>CHILDREN S HEART FUND ETH . .</t>
  </si>
  <si>
    <t>911603070</t>
  </si>
  <si>
    <t>0100322000004412</t>
  </si>
  <si>
    <t>Ameha Wehibe Ict Service Co.</t>
  </si>
  <si>
    <t>0046022000003040</t>
  </si>
  <si>
    <t>SALIM AWOD VALUE ADDED SERVICES</t>
  </si>
  <si>
    <t>930249999</t>
  </si>
  <si>
    <t>0092002000004174</t>
  </si>
  <si>
    <t>VASMAS TRADING PLC</t>
  </si>
  <si>
    <t>985202952</t>
  </si>
  <si>
    <t>0100352000004431</t>
  </si>
  <si>
    <t>WALEED A ABDULARAHAMAN</t>
  </si>
  <si>
    <t>908766580</t>
  </si>
  <si>
    <t>0104062000005062</t>
  </si>
  <si>
    <t>MOHAMMED ABDO NAJI</t>
  </si>
  <si>
    <t>0046022000002999</t>
  </si>
  <si>
    <t>0106432000005204</t>
  </si>
  <si>
    <t>Awad Salim Awade</t>
  </si>
  <si>
    <t>907777779</t>
  </si>
  <si>
    <t>0136722000012336</t>
  </si>
  <si>
    <t>MEDON IT SOLUTION PLC</t>
  </si>
  <si>
    <t>910449044</t>
  </si>
  <si>
    <t>30018200007227</t>
  </si>
  <si>
    <t>MASTER ABINET KEBEDE FOUNDATION</t>
  </si>
  <si>
    <t>911003269</t>
  </si>
  <si>
    <t>0128192000008804</t>
  </si>
  <si>
    <t>BLUE LINE  IT SOLUTION PLC</t>
  </si>
  <si>
    <t>30024200007300</t>
  </si>
  <si>
    <t>HELLO DELALA COMMISION SERVICE PLC</t>
  </si>
  <si>
    <t>977808080</t>
  </si>
  <si>
    <t>30023400007284</t>
  </si>
  <si>
    <t>URA TECHNOLOGIES PLC</t>
  </si>
  <si>
    <t>960162217</t>
  </si>
  <si>
    <t>30027100007356</t>
  </si>
  <si>
    <t>SIDAMA NATIONAL REGIONAL STATE HAWASSA CITY ADMINISTRATION</t>
  </si>
  <si>
    <t>916851387</t>
  </si>
  <si>
    <t>AFALAGI TRADING P.L.C</t>
  </si>
  <si>
    <t>919312853</t>
  </si>
  <si>
    <t>E T S CALL CENTER</t>
  </si>
  <si>
    <t>977657253</t>
  </si>
  <si>
    <t>MEDANIT MEDICAL SEARCH ENGINE</t>
  </si>
  <si>
    <t>929920742</t>
  </si>
  <si>
    <t>WECARE INTEGRATED HEALTH NETWORK</t>
  </si>
  <si>
    <t>964686464</t>
  </si>
  <si>
    <t>MALI BABA / Kelemua Ayalkebet Mekash</t>
  </si>
  <si>
    <t>911244202</t>
  </si>
  <si>
    <t>Hashim Consultancy and Training</t>
  </si>
  <si>
    <t>985582050</t>
  </si>
  <si>
    <t>Egresse</t>
  </si>
  <si>
    <t>932999937</t>
  </si>
  <si>
    <t>Bright Family</t>
  </si>
  <si>
    <t>910365072</t>
  </si>
  <si>
    <t>Salim Awod</t>
  </si>
  <si>
    <t>Enlight</t>
  </si>
  <si>
    <t>Abdurahman hussen abdella</t>
  </si>
  <si>
    <t>930399276</t>
  </si>
  <si>
    <t>Zarihun Seyifu Balcha</t>
  </si>
  <si>
    <t>912303243</t>
  </si>
  <si>
    <t>Million Bikole Negasa</t>
  </si>
  <si>
    <t>910877845</t>
  </si>
  <si>
    <t>BLEH ENTERTAINMENT PLC</t>
  </si>
  <si>
    <t>912892864</t>
  </si>
  <si>
    <t>Betelehem Yosef Hailu</t>
  </si>
  <si>
    <t>910200381</t>
  </si>
  <si>
    <t>Diro Kebebe Bedushe</t>
  </si>
  <si>
    <t>913089099</t>
  </si>
  <si>
    <t>Washera Entertainment PLC</t>
  </si>
  <si>
    <t>918083820</t>
  </si>
  <si>
    <t>Solomon Begna Dhunfa</t>
  </si>
  <si>
    <t>913760260</t>
  </si>
  <si>
    <t>Habtamu Asefa Gashawu</t>
  </si>
  <si>
    <t>911605449</t>
  </si>
  <si>
    <t>21 Records</t>
  </si>
  <si>
    <t>911140071</t>
  </si>
  <si>
    <t>Elroi Solutions Telecommunication</t>
  </si>
  <si>
    <t>964040479</t>
  </si>
  <si>
    <t>Awod Salem</t>
  </si>
  <si>
    <t>Sena Kenea Dinka</t>
  </si>
  <si>
    <t>903224818</t>
  </si>
  <si>
    <t>Weserve</t>
  </si>
  <si>
    <t>912090104</t>
  </si>
  <si>
    <t>Tesfalem Tilahun Alemu</t>
  </si>
  <si>
    <t>951102883</t>
  </si>
  <si>
    <t>Dita Argo Gudeta</t>
  </si>
  <si>
    <t>902935224</t>
  </si>
  <si>
    <t>Flora IT Solution Plc</t>
  </si>
  <si>
    <t>913779034</t>
  </si>
  <si>
    <t>TEA MEDIA AND EVENTS</t>
  </si>
  <si>
    <t>911197942</t>
  </si>
  <si>
    <t>Vision ENT Entertainment PLC</t>
  </si>
  <si>
    <t>910604216</t>
  </si>
  <si>
    <t>Temkin Entertainment Telecommunication VAS</t>
  </si>
  <si>
    <t>927265537</t>
  </si>
  <si>
    <t>Ismael Emam Usman</t>
  </si>
  <si>
    <t>911692647</t>
  </si>
  <si>
    <t>Top Entertainment PLC</t>
  </si>
  <si>
    <t>975859289</t>
  </si>
  <si>
    <t>Elpida trading plc</t>
  </si>
  <si>
    <t>Vas Mas Trading PLC</t>
  </si>
  <si>
    <t>Bushra Ahmed</t>
  </si>
  <si>
    <t>991174432</t>
  </si>
  <si>
    <t>naanaawee Investment One Member PLC</t>
  </si>
  <si>
    <t>912000802</t>
  </si>
  <si>
    <t>Kasma General Contractor</t>
  </si>
  <si>
    <t>912059265</t>
  </si>
  <si>
    <t>Amuni Trading PLC</t>
  </si>
  <si>
    <t>968092711</t>
  </si>
  <si>
    <t>Elu Star Trading PLC</t>
  </si>
  <si>
    <t>Kutak solution</t>
  </si>
  <si>
    <t>920407025</t>
  </si>
  <si>
    <t>Kalkidan</t>
  </si>
  <si>
    <t xml:space="preserve">Teleport Technologies PLC </t>
  </si>
  <si>
    <t>943177956</t>
  </si>
  <si>
    <t>Kutak Solutions</t>
  </si>
  <si>
    <t>Startups technologis plc</t>
  </si>
  <si>
    <t>ALL AFRICANS ENTERPRENER PLC</t>
  </si>
  <si>
    <t>911200569</t>
  </si>
  <si>
    <t>Hikma PLC</t>
  </si>
  <si>
    <t xml:space="preserve">BETE ZEMA ICT Solutions PLC </t>
  </si>
  <si>
    <t>914460985</t>
  </si>
  <si>
    <t>Kiya Tech plc</t>
  </si>
  <si>
    <t>929051943</t>
  </si>
  <si>
    <t>Comtel Trading</t>
  </si>
  <si>
    <t>Yuniversal Marketing plc</t>
  </si>
  <si>
    <t>913275056</t>
  </si>
  <si>
    <t>YISAKOR Trading PLC</t>
  </si>
  <si>
    <t>912734319</t>
  </si>
  <si>
    <t>911302134</t>
  </si>
  <si>
    <t xml:space="preserve">Hule Addis </t>
  </si>
  <si>
    <t>911583036</t>
  </si>
  <si>
    <t>911242987</t>
  </si>
  <si>
    <t>Alif Technologies P.L.C</t>
  </si>
  <si>
    <t>912807825</t>
  </si>
  <si>
    <t>Adasha Tech Solution/ Temesgen Adugna</t>
  </si>
  <si>
    <t>984044823</t>
  </si>
  <si>
    <t>Glory Technology PLC</t>
  </si>
  <si>
    <t>911272338</t>
  </si>
  <si>
    <t>HAYATECH Trading PLC</t>
  </si>
  <si>
    <t>911747014</t>
  </si>
  <si>
    <t>Kutak solutions</t>
  </si>
  <si>
    <t>Singitan Multimedia &amp; Press Works PLC</t>
  </si>
  <si>
    <t>911219814</t>
  </si>
  <si>
    <t>Qene Technologies Plc</t>
  </si>
  <si>
    <t>972472722</t>
  </si>
  <si>
    <t>Easy life solutions ICT PLC</t>
  </si>
  <si>
    <t>947138627</t>
  </si>
  <si>
    <t>GLORY TECHNOLOGY</t>
  </si>
  <si>
    <t>Bikila Lema</t>
  </si>
  <si>
    <t>900763214</t>
  </si>
  <si>
    <t xml:space="preserve">Alen home solution </t>
  </si>
  <si>
    <t>912686303</t>
  </si>
  <si>
    <t>Meet consultancy</t>
  </si>
  <si>
    <t>920279451</t>
  </si>
  <si>
    <t>Ahadu Technology</t>
  </si>
  <si>
    <t>980777870</t>
  </si>
  <si>
    <t>All african</t>
  </si>
  <si>
    <t>MAM ICT Technology</t>
  </si>
  <si>
    <t>930643659</t>
  </si>
  <si>
    <t>MT ICT TECHNOLOGY PLC</t>
  </si>
  <si>
    <t>921437521</t>
  </si>
  <si>
    <t>Leta Senbato Oljira</t>
  </si>
  <si>
    <t>940561283</t>
  </si>
  <si>
    <t>Ditech</t>
  </si>
  <si>
    <t>911010746</t>
  </si>
  <si>
    <t xml:space="preserve">Tinsae Mulugeta VAS </t>
  </si>
  <si>
    <t>910553674</t>
  </si>
  <si>
    <t>OK SMS</t>
  </si>
  <si>
    <t>Gizuf Digital Service PLC</t>
  </si>
  <si>
    <t>907003333</t>
  </si>
  <si>
    <t>EFHOI Ethio Family Health PLC</t>
  </si>
  <si>
    <t>911435406</t>
  </si>
  <si>
    <t xml:space="preserve">Core Engineering Technology plc </t>
  </si>
  <si>
    <t>Gizuf Digital Service</t>
  </si>
  <si>
    <t>MIND SET SHORT MASAGE SERVICE</t>
  </si>
  <si>
    <t>ERISTE ATINAF ASRES</t>
  </si>
  <si>
    <t>Hirenboot Computer import plc</t>
  </si>
  <si>
    <t>911574143</t>
  </si>
  <si>
    <t>Velnet Solutions PLC</t>
  </si>
  <si>
    <t>912646315</t>
  </si>
  <si>
    <t>Abay</t>
  </si>
  <si>
    <t>Teleplay0001</t>
  </si>
  <si>
    <t>924135820</t>
  </si>
  <si>
    <t>922738996</t>
  </si>
  <si>
    <t>910453900</t>
  </si>
  <si>
    <t>911216238</t>
  </si>
  <si>
    <t>Teleplay0003</t>
  </si>
  <si>
    <t>922557557</t>
  </si>
  <si>
    <t>Teleplay0002</t>
  </si>
  <si>
    <t>911222911</t>
  </si>
  <si>
    <t>938557406</t>
  </si>
  <si>
    <t>Teleplay0004</t>
  </si>
  <si>
    <t>Teleplay0010</t>
  </si>
  <si>
    <t>Teleplay0006</t>
  </si>
  <si>
    <t>900467246</t>
  </si>
  <si>
    <t>911248399</t>
  </si>
  <si>
    <t>912350068</t>
  </si>
  <si>
    <t>Teleplay0007</t>
  </si>
  <si>
    <t>Teleplay0005</t>
  </si>
  <si>
    <t>Teleplay0009</t>
  </si>
  <si>
    <t>910619897</t>
  </si>
  <si>
    <t>920167664</t>
  </si>
  <si>
    <t>970305059</t>
  </si>
  <si>
    <t>Teleplay0008</t>
  </si>
  <si>
    <t>923027328</t>
  </si>
  <si>
    <t>932999974</t>
  </si>
  <si>
    <t>911722288</t>
  </si>
  <si>
    <t>942202093</t>
  </si>
  <si>
    <t>AL Habesha Media &amp; Communication</t>
  </si>
  <si>
    <t>930484285</t>
  </si>
  <si>
    <t>Selome</t>
  </si>
  <si>
    <t>0066042000003776</t>
  </si>
  <si>
    <t>NANA SERVICES PLC</t>
  </si>
  <si>
    <t>911234747</t>
  </si>
  <si>
    <t>0059112000003522</t>
  </si>
  <si>
    <t>0130152000009606</t>
  </si>
  <si>
    <t>AL HABESHA MEDIA &amp; COMMUNICATION PLC</t>
  </si>
  <si>
    <t>0100042000004311</t>
  </si>
  <si>
    <t>APLUS TELECOM SERVICE PLC</t>
  </si>
  <si>
    <t>0132152000010007</t>
  </si>
  <si>
    <t>ELMAR TECHNOLOGY PLC</t>
  </si>
  <si>
    <t>930469372</t>
  </si>
  <si>
    <t>0129262000009408</t>
  </si>
  <si>
    <t>FIKRIE GEBEW TELECOMMUNICATION VAT</t>
  </si>
  <si>
    <t>929013461</t>
  </si>
  <si>
    <t>0100052000004314</t>
  </si>
  <si>
    <t>ZEMENU TAREKEGN BITAW</t>
  </si>
  <si>
    <t>930288729</t>
  </si>
  <si>
    <t>30025600007320</t>
  </si>
  <si>
    <t>WOLAITTA DEVELOPMENT ASSOCIATION</t>
  </si>
  <si>
    <t>924108704</t>
  </si>
  <si>
    <t>0134432000011165</t>
  </si>
  <si>
    <t>MELU SERVICES P.L.C</t>
  </si>
  <si>
    <t>916651919</t>
  </si>
  <si>
    <t>30025600007321</t>
  </si>
  <si>
    <t>30025600007322</t>
  </si>
  <si>
    <t>30025600007324</t>
  </si>
  <si>
    <t>30025600007323</t>
  </si>
  <si>
    <t>ET INCLUSIVE FINANCE TECH S.C</t>
  </si>
  <si>
    <t>911113687</t>
  </si>
  <si>
    <t>Rahel Hail</t>
  </si>
  <si>
    <t>911220602</t>
  </si>
  <si>
    <t>Sebsebe Abebe</t>
  </si>
  <si>
    <t>911671074</t>
  </si>
  <si>
    <t>Tazima Entertainment PLC</t>
  </si>
  <si>
    <t>904378617</t>
  </si>
  <si>
    <t>OnPoint General Trading</t>
  </si>
  <si>
    <t>922979498</t>
  </si>
  <si>
    <t>SHALOM TELECOM ENGINEERING</t>
  </si>
  <si>
    <t>917364181</t>
  </si>
  <si>
    <t>Starlight Trade</t>
  </si>
  <si>
    <t>911726557</t>
  </si>
  <si>
    <t>Tigist Gizaw</t>
  </si>
  <si>
    <t>Linkedu</t>
  </si>
  <si>
    <t>913756997</t>
  </si>
  <si>
    <t>Jengo Entertainment Plc</t>
  </si>
  <si>
    <t>996705060</t>
  </si>
  <si>
    <t>HULE ADDIS VAS</t>
  </si>
  <si>
    <t>913576797</t>
  </si>
  <si>
    <t>HABTAMU BEKELE VAS</t>
  </si>
  <si>
    <t>913319633</t>
  </si>
  <si>
    <t>GEMECHIS TOLESA TELECOMMUNICATION VALUE ADDED SERVICE</t>
  </si>
  <si>
    <t>911351590</t>
  </si>
  <si>
    <t>WINNER VAS TECHNOLOGY</t>
  </si>
  <si>
    <t>920151704</t>
  </si>
  <si>
    <t>Kaku Zerihun</t>
  </si>
  <si>
    <t>933980081</t>
  </si>
  <si>
    <t>SORARDI PLC</t>
  </si>
  <si>
    <t>908005544</t>
  </si>
  <si>
    <t>Girmachew Wudu Muchie</t>
  </si>
  <si>
    <t>912609063</t>
  </si>
  <si>
    <t>Saleh Awadh Nasser</t>
  </si>
  <si>
    <t>901926703</t>
  </si>
  <si>
    <t>Sidona Telecommunication VAS</t>
  </si>
  <si>
    <t>911206924</t>
  </si>
  <si>
    <t>Obsa Wakweya</t>
  </si>
  <si>
    <t>944098461</t>
  </si>
  <si>
    <t>Yesiak Banjaw Belayneh</t>
  </si>
  <si>
    <t>944008689</t>
  </si>
  <si>
    <t>NEIMALAH AMDE YIMAM</t>
  </si>
  <si>
    <t>Michu plc</t>
  </si>
  <si>
    <t>931008888</t>
  </si>
  <si>
    <t>ODAA Technologies Solution Plc</t>
  </si>
  <si>
    <t>912845083</t>
  </si>
  <si>
    <t>Yishak Kebede</t>
  </si>
  <si>
    <t>911380508</t>
  </si>
  <si>
    <t>Hope entertainment plc</t>
  </si>
  <si>
    <t>Eyob busa</t>
  </si>
  <si>
    <t>995884790</t>
  </si>
  <si>
    <t>Bisrat Surefel Abebe</t>
  </si>
  <si>
    <t>998082829</t>
  </si>
  <si>
    <t>Shakura VAS PLC</t>
  </si>
  <si>
    <t>912200611</t>
  </si>
  <si>
    <t>ET Production plc</t>
  </si>
  <si>
    <t>911666996</t>
  </si>
  <si>
    <t>MIIRA DIGITAL TECH PLC</t>
  </si>
  <si>
    <t>947222225</t>
  </si>
  <si>
    <t>BIRHANU MERGA MULETA</t>
  </si>
  <si>
    <t>940167305</t>
  </si>
  <si>
    <t>FANA BROADCASTING CORPORATE S.C (8100)</t>
  </si>
  <si>
    <t>912461010</t>
  </si>
  <si>
    <t>Meskerem</t>
  </si>
  <si>
    <t>Eco Plus IT Solution</t>
  </si>
  <si>
    <t>Speed Tech Technologies PLC</t>
  </si>
  <si>
    <t>911559955</t>
  </si>
  <si>
    <t>NIZECELL</t>
  </si>
  <si>
    <t>911518751</t>
  </si>
  <si>
    <t xml:space="preserve">Blue Line IT solution </t>
  </si>
  <si>
    <t>MELAKU W/MICHAEL</t>
  </si>
  <si>
    <t>930012300</t>
  </si>
  <si>
    <t>0134232000011026</t>
  </si>
  <si>
    <t>YOSEF ABERA ESHETE</t>
  </si>
  <si>
    <t>911228298</t>
  </si>
  <si>
    <t>0150142000013949</t>
  </si>
  <si>
    <t>ETHIOPIAN RED CROSS SOCIETY</t>
  </si>
  <si>
    <t>911134730</t>
  </si>
  <si>
    <t>0150022000013937</t>
  </si>
  <si>
    <t>YEETHIOPIA CANCER ASSOCIATION . .</t>
  </si>
  <si>
    <t>961585858</t>
  </si>
  <si>
    <t>0132622000012969</t>
  </si>
  <si>
    <t>Babul Kheyer Yebego Adiragote Dirijit</t>
  </si>
  <si>
    <t>922304805</t>
  </si>
  <si>
    <t>0100632000004478</t>
  </si>
  <si>
    <t>MOHAMMED A ABDULRAHMAN</t>
  </si>
  <si>
    <t>944031888</t>
  </si>
  <si>
    <t>0128432000009047</t>
  </si>
  <si>
    <t>BILALUL HABESHI COM</t>
  </si>
  <si>
    <t>987151515</t>
  </si>
  <si>
    <t>0126952000008428</t>
  </si>
  <si>
    <t>GERGESENON YEAYMERO HEMUMAN MERJA MAHIBER YEAYMERO HEMUMAN MERJA MAHIBER</t>
  </si>
  <si>
    <t>977398623</t>
  </si>
  <si>
    <t>0145522000012977</t>
  </si>
  <si>
    <t>AWOLIA RELIEF AND DEVELOPMENT ORGANIZITION</t>
  </si>
  <si>
    <t>911880277</t>
  </si>
  <si>
    <t>0152052000014090</t>
  </si>
  <si>
    <t>YESIR LENA CHARITY ORGANIZATION(YCO)</t>
  </si>
  <si>
    <t>910642618</t>
  </si>
  <si>
    <t>30020300007237</t>
  </si>
  <si>
    <t>Kalen Benalafle 1</t>
  </si>
  <si>
    <t>913227478</t>
  </si>
  <si>
    <t>300209200007241</t>
  </si>
  <si>
    <t>EOTC Child and family affairs organization</t>
  </si>
  <si>
    <t>920600212</t>
  </si>
  <si>
    <t>0121292000006470</t>
  </si>
  <si>
    <t>City Governement of Addis Ababa City Administration</t>
  </si>
  <si>
    <t>934471339</t>
  </si>
  <si>
    <t>30022700007274</t>
  </si>
  <si>
    <t>Gurage lemat</t>
  </si>
  <si>
    <t>911735022</t>
  </si>
  <si>
    <t>0145362000012947</t>
  </si>
  <si>
    <t>MEMBER MULTIMIDIA PRODACTION PLC</t>
  </si>
  <si>
    <t>911027667</t>
  </si>
  <si>
    <t>OROMIA BROADCASTING NETWORK</t>
  </si>
  <si>
    <t>960767690</t>
  </si>
  <si>
    <t>OYAYA MULTI MEDIA PLC</t>
  </si>
  <si>
    <t>915740233</t>
  </si>
  <si>
    <t>ETHIOPIAN COMMODITY EXCHANGE</t>
  </si>
  <si>
    <t>913279595</t>
  </si>
  <si>
    <t>ED STELAR PLC</t>
  </si>
  <si>
    <t>911492680</t>
  </si>
  <si>
    <t>Hikmaplc</t>
  </si>
  <si>
    <t>MD VAS Company</t>
  </si>
  <si>
    <t>912234937</t>
  </si>
  <si>
    <t>NANSI VAS TECHNOLOGIES</t>
  </si>
  <si>
    <t>911296948</t>
  </si>
  <si>
    <t>Africana Trading PLC</t>
  </si>
  <si>
    <t>917841802</t>
  </si>
  <si>
    <t>HUMBLE MUSIC PRODUCTION</t>
  </si>
  <si>
    <t>919080817</t>
  </si>
  <si>
    <t>Nezifa Abdurezaq</t>
  </si>
  <si>
    <t>906229655</t>
  </si>
  <si>
    <t>Getaneh asefa</t>
  </si>
  <si>
    <t>911898543</t>
  </si>
  <si>
    <t>Had Mela Tech Vas</t>
  </si>
  <si>
    <t>911551655</t>
  </si>
  <si>
    <t>Gemechis Almadi Wadajo</t>
  </si>
  <si>
    <t>922156309</t>
  </si>
  <si>
    <t>ElsabetTefaye</t>
  </si>
  <si>
    <t>911736405</t>
  </si>
  <si>
    <t>KOKET VAS TRADING PLC</t>
  </si>
  <si>
    <t>Mergitu Belina</t>
  </si>
  <si>
    <t>940001818</t>
  </si>
  <si>
    <t>Haregwoyenie Zemedkun Foreketa</t>
  </si>
  <si>
    <t>943643279</t>
  </si>
  <si>
    <t>Segni Bekele Homa</t>
  </si>
  <si>
    <t>912036374</t>
  </si>
  <si>
    <t>Urji Teshome</t>
  </si>
  <si>
    <t>912769161</t>
  </si>
  <si>
    <t>Ketoran Tasfaye</t>
  </si>
  <si>
    <t>917091887</t>
  </si>
  <si>
    <t>BEKUREAMANUEL YEMANE MENGESHA</t>
  </si>
  <si>
    <t>915928438</t>
  </si>
  <si>
    <t>Tekle Tesfaye VAS</t>
  </si>
  <si>
    <t>966229277</t>
  </si>
  <si>
    <t>Kingtel Import telecommunication Equipment</t>
  </si>
  <si>
    <t>OK VAS</t>
  </si>
  <si>
    <t>Eko plus IT solution PLC</t>
  </si>
  <si>
    <t>Nuwalif Technology</t>
  </si>
  <si>
    <t>Fraol Tesfaye Wakjira Vas</t>
  </si>
  <si>
    <t>915924260</t>
  </si>
  <si>
    <t>Ali Vas</t>
  </si>
  <si>
    <t>Shigute Dabeta Geleta</t>
  </si>
  <si>
    <t>Tolawak Dugusa</t>
  </si>
  <si>
    <t>911267022</t>
  </si>
  <si>
    <t>A3 Value Added Services Plc</t>
  </si>
  <si>
    <t>960277770</t>
  </si>
  <si>
    <t>Gizaw Merga</t>
  </si>
  <si>
    <t>913816422</t>
  </si>
  <si>
    <t>Waleed a abdulrahamn</t>
  </si>
  <si>
    <t>Ebise Darge Telecommunication Value Added Service</t>
  </si>
  <si>
    <t>ADONAY INTERNET SOLUTION PLC</t>
  </si>
  <si>
    <t>920009320</t>
  </si>
  <si>
    <t>Mohammed a abdulrahaman</t>
  </si>
  <si>
    <t>974996408</t>
  </si>
  <si>
    <t>ECHO ETHIOPIA SOLUTION PLC</t>
  </si>
  <si>
    <t>911336283</t>
  </si>
  <si>
    <t>ZEMAMNESH AYALEW KASSA</t>
  </si>
  <si>
    <t>913516264</t>
  </si>
  <si>
    <t>CHELKBA BEDADA KORICHO</t>
  </si>
  <si>
    <t>944766591</t>
  </si>
  <si>
    <t>ATN Technology</t>
  </si>
  <si>
    <t>924000005</t>
  </si>
  <si>
    <t>Samrawit</t>
  </si>
  <si>
    <t>Peace Technology</t>
  </si>
  <si>
    <t>911299848</t>
  </si>
  <si>
    <t>Swift Tech</t>
  </si>
  <si>
    <t>Amisoft IT Solution</t>
  </si>
  <si>
    <t>911237767</t>
  </si>
  <si>
    <t>Yoha Technology PLC</t>
  </si>
  <si>
    <t>912077131</t>
  </si>
  <si>
    <t>Elfe Technology PLC</t>
  </si>
  <si>
    <t>911833531</t>
  </si>
  <si>
    <t>Circle Technology PLC</t>
  </si>
  <si>
    <t>966205052</t>
  </si>
  <si>
    <t>Rimas Technologies/Mustefa &amp; Sones</t>
  </si>
  <si>
    <t>911440173</t>
  </si>
  <si>
    <t>Ereality Technologies PLC</t>
  </si>
  <si>
    <t>980269063</t>
  </si>
  <si>
    <t>Link Net Communication plc</t>
  </si>
  <si>
    <t>953845539</t>
  </si>
  <si>
    <t>Right Tech</t>
  </si>
  <si>
    <t>911064719</t>
  </si>
  <si>
    <t>Xerox trading plc</t>
  </si>
  <si>
    <t>912968303</t>
  </si>
  <si>
    <t>Telco vas</t>
  </si>
  <si>
    <t>911213682</t>
  </si>
  <si>
    <t>Excellent Technologies</t>
  </si>
  <si>
    <t>911386043</t>
  </si>
  <si>
    <t>The Choosen Telecommunication</t>
  </si>
  <si>
    <t>Yoseph Abera</t>
  </si>
  <si>
    <t>930411413</t>
  </si>
  <si>
    <t>MUSTEFA &amp; SONS PLC</t>
  </si>
  <si>
    <t>Right Tech Solution PLC</t>
  </si>
  <si>
    <t>DANIEL ABEBE NEGATU</t>
  </si>
  <si>
    <t>929019913</t>
  </si>
  <si>
    <t>Peace technology PLC</t>
  </si>
  <si>
    <t>Shimelis Matebu Debela</t>
  </si>
  <si>
    <t>911988257</t>
  </si>
  <si>
    <t>Cozy Net computer and related work plc</t>
  </si>
  <si>
    <t>929482020</t>
  </si>
  <si>
    <t>Star Technology</t>
  </si>
  <si>
    <t>962092805</t>
  </si>
  <si>
    <t>Wendem Kalid megibare senay</t>
  </si>
  <si>
    <t>Neew ict and event organizer</t>
  </si>
  <si>
    <t>940042204</t>
  </si>
  <si>
    <t>Ethio prenerse</t>
  </si>
  <si>
    <t>943030926</t>
  </si>
  <si>
    <t>Smart Media PLC</t>
  </si>
  <si>
    <t>929138085</t>
  </si>
  <si>
    <t>Kefyalew Seyoum</t>
  </si>
  <si>
    <t>911564515</t>
  </si>
  <si>
    <t>African Horn Computer Solution</t>
  </si>
  <si>
    <t>913660060</t>
  </si>
  <si>
    <t>Star Technologies PLC-8761</t>
  </si>
  <si>
    <t>ART meda Trading Plc</t>
  </si>
  <si>
    <t>912340734</t>
  </si>
  <si>
    <t>Meseret Gachena</t>
  </si>
  <si>
    <t>SAMHAR TRADING PLC</t>
  </si>
  <si>
    <t>910690733</t>
  </si>
  <si>
    <t>MELONI VAS</t>
  </si>
  <si>
    <t>911064251</t>
  </si>
  <si>
    <t>HAPPY TECHNOLOGY PLC</t>
  </si>
  <si>
    <t>914738939</t>
  </si>
  <si>
    <t>Tec MED Revolution</t>
  </si>
  <si>
    <t>911909596</t>
  </si>
  <si>
    <t>STAR TECHNOLOGIES PLC-9248</t>
  </si>
  <si>
    <t>Circles Technology</t>
  </si>
  <si>
    <t>Communication and Marketing PLC</t>
  </si>
  <si>
    <t>FIKADE GACHENA</t>
  </si>
  <si>
    <t>251Communication And marketing plc</t>
  </si>
  <si>
    <t>T A F Private Limited Company</t>
  </si>
  <si>
    <t>913382829</t>
  </si>
  <si>
    <t>Raya Jemal Haji</t>
  </si>
  <si>
    <t>915006987</t>
  </si>
  <si>
    <t xml:space="preserve">Mohammed </t>
  </si>
  <si>
    <t>SEADA TAHIR AHMED</t>
  </si>
  <si>
    <t>911877693</t>
  </si>
  <si>
    <t>Maya press work film production Advertising PLC</t>
  </si>
  <si>
    <t>911247081</t>
  </si>
  <si>
    <t>Anwar Temam Aragaw</t>
  </si>
  <si>
    <t>912452713</t>
  </si>
  <si>
    <t>Geleta Tahir Ahmed</t>
  </si>
  <si>
    <t>924602337</t>
  </si>
  <si>
    <t>DAYNAMIC DIGITAL TECHINOLOGY PLC</t>
  </si>
  <si>
    <t>911997933</t>
  </si>
  <si>
    <t>QUALI BER ENTERTAIMENT PLC</t>
  </si>
  <si>
    <t>989990579</t>
  </si>
  <si>
    <t>BIRA MULATU TESSEMA</t>
  </si>
  <si>
    <t>911216571</t>
  </si>
  <si>
    <t>Abyssinia Telecommunication VAS</t>
  </si>
  <si>
    <t>911383148</t>
  </si>
  <si>
    <t>Raji Abdisa Wolde</t>
  </si>
  <si>
    <t>942221111</t>
  </si>
  <si>
    <t>TOLA ZELEKE WODAJO</t>
  </si>
  <si>
    <t>923719843</t>
  </si>
  <si>
    <t>HG Entertainment</t>
  </si>
  <si>
    <t>911390057</t>
  </si>
  <si>
    <t>Burtukan Gelana Ergosa</t>
  </si>
  <si>
    <t>911289890</t>
  </si>
  <si>
    <t>Ahmednejash Mohammed Ibrahim</t>
  </si>
  <si>
    <t>915154325</t>
  </si>
  <si>
    <t>Yh Entertainment</t>
  </si>
  <si>
    <t>919495847</t>
  </si>
  <si>
    <t>Abduselam Abdula Shankle</t>
  </si>
  <si>
    <t>915810390</t>
  </si>
  <si>
    <t>Bilisuma Oneta Gurum</t>
  </si>
  <si>
    <t>940142515</t>
  </si>
  <si>
    <t>Negarit Multimedia</t>
  </si>
  <si>
    <t>920168997</t>
  </si>
  <si>
    <t>The Future of the Generation</t>
  </si>
  <si>
    <t>974090055</t>
  </si>
  <si>
    <t>Fasika Tadesse Bogale</t>
  </si>
  <si>
    <t>912768699</t>
  </si>
  <si>
    <t>MT Production plc</t>
  </si>
  <si>
    <t>911664426</t>
  </si>
  <si>
    <t>Dawit Mitiku Debela</t>
  </si>
  <si>
    <t>961350371</t>
  </si>
  <si>
    <t>Endris Mohammed Hussen</t>
  </si>
  <si>
    <t>906027264</t>
  </si>
  <si>
    <t>Zobil Telecommunication VAS</t>
  </si>
  <si>
    <t>911395274</t>
  </si>
  <si>
    <t>Ayantu Aschenaki Bahiru</t>
  </si>
  <si>
    <t>917564547</t>
  </si>
  <si>
    <t>Neew ict and Event Organizer plc</t>
  </si>
  <si>
    <t>Yessuneh Dafo Aman</t>
  </si>
  <si>
    <t>943805582</t>
  </si>
  <si>
    <t>Aknaw Dima Yadeta</t>
  </si>
  <si>
    <t>910901535</t>
  </si>
  <si>
    <t>Fenta Wechefo Mengestu</t>
  </si>
  <si>
    <t>911672415</t>
  </si>
  <si>
    <t>Keol Negesa Melka</t>
  </si>
  <si>
    <t>924874451</t>
  </si>
  <si>
    <t>Brote Tich Trading plc</t>
  </si>
  <si>
    <t>931012701</t>
  </si>
  <si>
    <t>Eristie Atinaf Asres</t>
  </si>
  <si>
    <t>Yosan Getahun Likisa</t>
  </si>
  <si>
    <t>952922852</t>
  </si>
  <si>
    <t>Addisu Wayma Hunde</t>
  </si>
  <si>
    <t>911354756</t>
  </si>
  <si>
    <t>Pula Holdings Trading One Member plc</t>
  </si>
  <si>
    <t>911687807</t>
  </si>
  <si>
    <t>Efa Desisa Olika</t>
  </si>
  <si>
    <t>917048185</t>
  </si>
  <si>
    <t>Solomon Alemu Geleta</t>
  </si>
  <si>
    <t>911639401</t>
  </si>
  <si>
    <t>TWO F CAPITAL PLC</t>
  </si>
  <si>
    <t>911259114</t>
  </si>
  <si>
    <t>SUCCESS TRADING PLC</t>
  </si>
  <si>
    <t>Mohammed</t>
  </si>
  <si>
    <t>978555578</t>
  </si>
  <si>
    <t>HELLO MEREJA PLC</t>
  </si>
  <si>
    <t>985089374</t>
  </si>
  <si>
    <t>Samson Girma</t>
  </si>
  <si>
    <t>944917370</t>
  </si>
  <si>
    <t>Hyper info tech technology PLC</t>
  </si>
  <si>
    <t>Imran technology  plc</t>
  </si>
  <si>
    <t>913939302</t>
  </si>
  <si>
    <t>Abem Tech plc</t>
  </si>
  <si>
    <t>913700495</t>
  </si>
  <si>
    <t>Shalkatraz Engineering PLC</t>
  </si>
  <si>
    <t>953968460</t>
  </si>
  <si>
    <t>Lumetech Enginering PLC</t>
  </si>
  <si>
    <t>953968462</t>
  </si>
  <si>
    <t>Hyper info tech technology plc</t>
  </si>
  <si>
    <t>Primecom Technologies PLC</t>
  </si>
  <si>
    <t xml:space="preserve">Bezawit Mulugeta VAS </t>
  </si>
  <si>
    <t>913819518</t>
  </si>
  <si>
    <t>910832243</t>
  </si>
  <si>
    <t>Kings Gate Yelemtena Bego Aderagot </t>
  </si>
  <si>
    <t>913050646</t>
  </si>
  <si>
    <t>Nutrition Trading PLC</t>
  </si>
  <si>
    <t>911147238</t>
  </si>
  <si>
    <t>Silver Spring</t>
  </si>
  <si>
    <t>944739544</t>
  </si>
  <si>
    <t>NATIONAL MEDIA SHARE COMPANY</t>
  </si>
  <si>
    <t>911781822</t>
  </si>
  <si>
    <t>Abbay Media</t>
  </si>
  <si>
    <t>927181789</t>
  </si>
  <si>
    <t>TIGRAY MASS MEDIA AGENCY</t>
  </si>
  <si>
    <t>914137989</t>
  </si>
  <si>
    <t>Two F Capital PLC</t>
  </si>
  <si>
    <t>0153342000014178</t>
  </si>
  <si>
    <t>TRAD ETHIOPIA COMMISSIONING</t>
  </si>
  <si>
    <t>904525410</t>
  </si>
  <si>
    <t>0042682000002758</t>
  </si>
  <si>
    <t>ECOM TECHNOLOGIES PLC</t>
  </si>
  <si>
    <t>911200580</t>
  </si>
  <si>
    <t>TIGRAY DEVELOPMENT ASSOCI</t>
  </si>
  <si>
    <t>911545152</t>
  </si>
  <si>
    <t>0154142000014296</t>
  </si>
  <si>
    <t>MUDAYE BEGO ADRAGOT MAHIBER</t>
  </si>
  <si>
    <t>911718205</t>
  </si>
  <si>
    <t>0152542000014130</t>
  </si>
  <si>
    <t>MARY JOY DEVELOPMENT ASSOCIATION</t>
  </si>
  <si>
    <t>911208518</t>
  </si>
  <si>
    <t>0150582000013966</t>
  </si>
  <si>
    <t>NIA FOUNDATION</t>
  </si>
  <si>
    <t>911244073</t>
  </si>
  <si>
    <t>TSIGE SOLOMON LEMU</t>
  </si>
  <si>
    <t>967767637</t>
  </si>
  <si>
    <t>SHEK ADEM TULA FOUNDATION</t>
  </si>
  <si>
    <t>912391032</t>
  </si>
  <si>
    <t>HACALU HUNDESSA FOUNDATION</t>
  </si>
  <si>
    <t>942387804</t>
  </si>
  <si>
    <t>Circles Technologies PLC</t>
  </si>
  <si>
    <t>LIYANA DIGITAL HEALTH CARE</t>
  </si>
  <si>
    <t>912352490</t>
  </si>
  <si>
    <t>VIVAMED PHARMA IMPORT &amp; EXPORT</t>
  </si>
  <si>
    <t>905582222</t>
  </si>
  <si>
    <t>GOLLEYE PRIVATE LIMITED COMPANY</t>
  </si>
  <si>
    <t>911166247</t>
  </si>
  <si>
    <t>Adulyane adverting and promotion</t>
  </si>
  <si>
    <t>911611868</t>
  </si>
  <si>
    <t>KEY REAL ESTATE PLC</t>
  </si>
  <si>
    <t>901114422</t>
  </si>
  <si>
    <t>BERIHUNE GEZAHEGN TELAHUN</t>
  </si>
  <si>
    <t>Yishemtu Technology plc</t>
  </si>
  <si>
    <t>samuel</t>
  </si>
  <si>
    <t>Chartered Advisory Service PLC</t>
  </si>
  <si>
    <t>911508341</t>
  </si>
  <si>
    <t>Chartered Advisory Service PLC(Maya)</t>
  </si>
  <si>
    <t>FMS IT Solution PLC</t>
  </si>
  <si>
    <t>911915891</t>
  </si>
  <si>
    <t xml:space="preserve">FMS IT SOLUTION PLC </t>
  </si>
  <si>
    <t xml:space="preserve">Matrix ICT Solutions PLC </t>
  </si>
  <si>
    <t>910582527</t>
  </si>
  <si>
    <t>AMARACH MEDIA &amp; ENTERTAINMENT PLC</t>
  </si>
  <si>
    <t>975222222</t>
  </si>
  <si>
    <t>Workalem Gugssa</t>
  </si>
  <si>
    <t>911988256</t>
  </si>
  <si>
    <t>Bora General Trading</t>
  </si>
  <si>
    <t>911257776</t>
  </si>
  <si>
    <t>Jegnit ICT Sytem PLC</t>
  </si>
  <si>
    <t>965408471</t>
  </si>
  <si>
    <t>Techmaster</t>
  </si>
  <si>
    <t>922632321</t>
  </si>
  <si>
    <t>Warkinesh Tulu</t>
  </si>
  <si>
    <t>Yessuneh defo Aman plc</t>
  </si>
  <si>
    <t>912656806</t>
  </si>
  <si>
    <t>Wilu Technologies PLC/Omega Engineering PLC</t>
  </si>
  <si>
    <t>912675056</t>
  </si>
  <si>
    <t>960368013</t>
  </si>
  <si>
    <t>MTK TECHNOLOGYS PLC</t>
  </si>
  <si>
    <t>964423221</t>
  </si>
  <si>
    <t>Elshaday Abera</t>
  </si>
  <si>
    <t>Inception Technologies/Dawit Nehemia</t>
  </si>
  <si>
    <t>912751004</t>
  </si>
  <si>
    <t>WB Information Technology plc</t>
  </si>
  <si>
    <t>946252494</t>
  </si>
  <si>
    <t>Mulu Matebu</t>
  </si>
  <si>
    <t>Bit Apps ICT Solution PLC</t>
  </si>
  <si>
    <t>Derartu Tsegaye Abera</t>
  </si>
  <si>
    <t>Happy kids ICT PLC</t>
  </si>
  <si>
    <t>944560336</t>
  </si>
  <si>
    <t>Mahlet Israel</t>
  </si>
  <si>
    <t xml:space="preserve">Abdi Birhanu </t>
  </si>
  <si>
    <t>911271846</t>
  </si>
  <si>
    <t>Aspire Utopia Solutions</t>
  </si>
  <si>
    <t>987404189</t>
  </si>
  <si>
    <t>Kelil Aman</t>
  </si>
  <si>
    <t>910103399</t>
  </si>
  <si>
    <t>Tenachin Fitness Tips/Abdu Seid</t>
  </si>
  <si>
    <t>910106049</t>
  </si>
  <si>
    <t>TIRUWORK TSEGAYE MOLLA</t>
  </si>
  <si>
    <t>918254561</t>
  </si>
  <si>
    <t>Tigist Teshome</t>
  </si>
  <si>
    <t>TARIKU BELFA DEKO</t>
  </si>
  <si>
    <t>911584476</t>
  </si>
  <si>
    <t>EDU TECH ICT Solutions PLC</t>
  </si>
  <si>
    <t>911485113</t>
  </si>
  <si>
    <t>MULUGETA ABERA</t>
  </si>
  <si>
    <t>911208637</t>
  </si>
  <si>
    <t>ASPIRE UTOPIA SOLUTIONS</t>
  </si>
  <si>
    <t>Vision Tech Trading</t>
  </si>
  <si>
    <t>ROBE HABTAMU BIRHANU</t>
  </si>
  <si>
    <t>Nebil Samuel Edasu</t>
  </si>
  <si>
    <t>912629509</t>
  </si>
  <si>
    <t>Abol Technology </t>
  </si>
  <si>
    <t>Roja Solutions PLC</t>
  </si>
  <si>
    <t>935285173</t>
  </si>
  <si>
    <t>KURAZ TECHNOLOGIES PLC</t>
  </si>
  <si>
    <t>995454546</t>
  </si>
  <si>
    <t>Zema Technologies PLC</t>
  </si>
  <si>
    <t>923115388</t>
  </si>
  <si>
    <t>30023200007282 </t>
  </si>
  <si>
    <t>ADA TECHNOLOGIE PLC</t>
  </si>
  <si>
    <t>926650266</t>
  </si>
  <si>
    <t>Superior Technology Plc</t>
  </si>
  <si>
    <t>Beshatu Tolemarima Terefe</t>
  </si>
  <si>
    <t>Napu Technologies Services P L C</t>
  </si>
  <si>
    <t>Nano Technology plc</t>
  </si>
  <si>
    <t>Credoks Digital Service PLC</t>
  </si>
  <si>
    <t>Digital Virgo Technology Solution PLC</t>
  </si>
  <si>
    <t>MOBILE SPIN VAS PLC-131</t>
  </si>
  <si>
    <t>Teleport Technologies PLC</t>
  </si>
  <si>
    <t>Ashenafi negusse /Business Excel</t>
  </si>
  <si>
    <t>Ashenafi Negussie / Import Exsport</t>
  </si>
  <si>
    <t>Ashenafi negusse/Kihilot Acadamey</t>
  </si>
  <si>
    <t>Kulu network plc</t>
  </si>
  <si>
    <t>Digital Virgo (Youscribe )</t>
  </si>
  <si>
    <t>Ashenafi negusse/Addis Learning</t>
  </si>
  <si>
    <t>HOPE ENTERTAINMENT</t>
  </si>
  <si>
    <t>Telport Technologies PLC</t>
  </si>
  <si>
    <t>Teleport technologies PLC</t>
  </si>
  <si>
    <t>MG ICT SOLUTION PLC</t>
  </si>
  <si>
    <t>BST Media PLC</t>
  </si>
  <si>
    <t>Feven eyasu</t>
  </si>
  <si>
    <t>Feven Eyasu Achaw/Be artistic</t>
  </si>
  <si>
    <t xml:space="preserve">
FEVEN EYASU ACHAW / interior Design</t>
  </si>
  <si>
    <t>Techview Digital Service PLC</t>
  </si>
  <si>
    <t>BA ICT SOLUTIONS PLC</t>
  </si>
  <si>
    <t>FALCON TECH SOLUTIONS PLC</t>
  </si>
  <si>
    <t>Betelehem Yosef VAS Service</t>
  </si>
  <si>
    <t>VISION TECH TRADING ONE MEMBER PLC</t>
  </si>
  <si>
    <t>Mobile Spin VAS PLC (WinnersHub)</t>
  </si>
  <si>
    <t>Melihik Technology plce</t>
  </si>
  <si>
    <t>XMG Business Group PLC</t>
  </si>
  <si>
    <t>GIG Trading</t>
  </si>
  <si>
    <t>Hahu Tech Café PLC</t>
  </si>
  <si>
    <t>Kulu network plc (Elf Plus)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</si>
</sst>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rgb="FF0D0D0D"/>
      <name val="Arial"/>
      <family val="2"/>
    </font>
    <font>
      <sz val="12"/>
      <color rgb="FF6B7280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1" xfId="0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4 2 2 2 2 2 2" xfId="3" xr:uid="{00000000-0005-0000-0000-000003000000}"/>
    <cellStyle name="Normal 4 3 2" xfId="2" xr:uid="{00000000-0005-0000-0000-000002000000}"/>
  </cellStyles>
  <dxfs count="1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8"/>
  <sheetViews>
    <sheetView tabSelected="1" workbookViewId="0">
      <selection sqref="A1:A1048576"/>
    </sheetView>
  </sheetViews>
  <sheetFormatPr defaultRowHeight="14.5" x14ac:dyDescent="0.35"/>
  <cols>
    <col min="1" max="1" width="20.54296875" style="1" bestFit="1" customWidth="1"/>
    <col min="2" max="2" width="58.08984375" bestFit="1" customWidth="1"/>
    <col min="3" max="3" width="13.36328125" bestFit="1" customWidth="1"/>
    <col min="4" max="4" width="16.453125" customWidth="1"/>
    <col min="5" max="5" width="15.0898437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6">
        <v>601654</v>
      </c>
      <c r="B2" s="6" t="s">
        <v>5</v>
      </c>
      <c r="C2" s="6" t="s">
        <v>6</v>
      </c>
      <c r="D2" s="6" t="s">
        <v>7</v>
      </c>
      <c r="E2" s="6" t="s">
        <v>8</v>
      </c>
    </row>
    <row r="3" spans="1:5" x14ac:dyDescent="0.35">
      <c r="A3" s="6">
        <v>601788</v>
      </c>
      <c r="B3" s="6" t="s">
        <v>9</v>
      </c>
      <c r="C3" s="6" t="s">
        <v>6</v>
      </c>
      <c r="D3" s="6" t="s">
        <v>10</v>
      </c>
      <c r="E3" s="6" t="s">
        <v>8</v>
      </c>
    </row>
    <row r="4" spans="1:5" x14ac:dyDescent="0.35">
      <c r="A4" s="6">
        <v>601587</v>
      </c>
      <c r="B4" s="6" t="s">
        <v>11</v>
      </c>
      <c r="C4" s="6" t="s">
        <v>6</v>
      </c>
      <c r="D4" s="6" t="s">
        <v>12</v>
      </c>
      <c r="E4" s="6" t="s">
        <v>8</v>
      </c>
    </row>
    <row r="5" spans="1:5" x14ac:dyDescent="0.35">
      <c r="A5" s="6">
        <v>601747</v>
      </c>
      <c r="B5" s="6" t="s">
        <v>13</v>
      </c>
      <c r="C5" s="6" t="s">
        <v>6</v>
      </c>
      <c r="D5" s="6" t="s">
        <v>14</v>
      </c>
      <c r="E5" s="6" t="s">
        <v>8</v>
      </c>
    </row>
    <row r="6" spans="1:5" x14ac:dyDescent="0.35">
      <c r="A6" s="6">
        <v>601613</v>
      </c>
      <c r="B6" s="6" t="s">
        <v>15</v>
      </c>
      <c r="C6" s="6" t="s">
        <v>6</v>
      </c>
      <c r="D6" s="6" t="s">
        <v>16</v>
      </c>
      <c r="E6" s="6" t="s">
        <v>8</v>
      </c>
    </row>
    <row r="7" spans="1:5" x14ac:dyDescent="0.35">
      <c r="A7" s="6">
        <v>601970</v>
      </c>
      <c r="B7" s="6" t="s">
        <v>17</v>
      </c>
      <c r="C7" s="6" t="s">
        <v>6</v>
      </c>
      <c r="D7" s="6" t="s">
        <v>18</v>
      </c>
      <c r="E7" s="6" t="s">
        <v>8</v>
      </c>
    </row>
    <row r="8" spans="1:5" x14ac:dyDescent="0.35">
      <c r="A8" s="6">
        <v>601707</v>
      </c>
      <c r="B8" s="6" t="s">
        <v>19</v>
      </c>
      <c r="C8" s="6" t="s">
        <v>6</v>
      </c>
      <c r="D8" s="6" t="s">
        <v>20</v>
      </c>
      <c r="E8" s="6" t="s">
        <v>8</v>
      </c>
    </row>
    <row r="9" spans="1:5" x14ac:dyDescent="0.35">
      <c r="A9" s="6">
        <v>601523</v>
      </c>
      <c r="B9" s="6" t="s">
        <v>21</v>
      </c>
      <c r="C9" s="6" t="s">
        <v>6</v>
      </c>
      <c r="D9" s="6" t="s">
        <v>22</v>
      </c>
      <c r="E9" s="6" t="s">
        <v>8</v>
      </c>
    </row>
    <row r="10" spans="1:5" x14ac:dyDescent="0.35">
      <c r="A10" s="6">
        <v>601663</v>
      </c>
      <c r="B10" s="6" t="s">
        <v>23</v>
      </c>
      <c r="C10" s="6" t="s">
        <v>6</v>
      </c>
      <c r="D10" s="6" t="s">
        <v>24</v>
      </c>
      <c r="E10" s="6" t="s">
        <v>8</v>
      </c>
    </row>
    <row r="11" spans="1:5" x14ac:dyDescent="0.35">
      <c r="A11" s="6">
        <v>601785</v>
      </c>
      <c r="B11" s="6" t="s">
        <v>25</v>
      </c>
      <c r="C11" s="6" t="s">
        <v>6</v>
      </c>
      <c r="D11" s="6" t="s">
        <v>26</v>
      </c>
      <c r="E11" s="6" t="s">
        <v>8</v>
      </c>
    </row>
    <row r="12" spans="1:5" x14ac:dyDescent="0.35">
      <c r="A12" s="6">
        <v>601666</v>
      </c>
      <c r="B12" s="6" t="s">
        <v>27</v>
      </c>
      <c r="C12" s="6" t="s">
        <v>6</v>
      </c>
      <c r="D12" s="6" t="s">
        <v>28</v>
      </c>
      <c r="E12" s="6" t="s">
        <v>8</v>
      </c>
    </row>
    <row r="13" spans="1:5" x14ac:dyDescent="0.35">
      <c r="A13" s="6">
        <v>601715</v>
      </c>
      <c r="B13" s="6" t="s">
        <v>29</v>
      </c>
      <c r="C13" s="6" t="s">
        <v>6</v>
      </c>
      <c r="D13" s="6" t="s">
        <v>30</v>
      </c>
      <c r="E13" s="6" t="s">
        <v>8</v>
      </c>
    </row>
    <row r="14" spans="1:5" x14ac:dyDescent="0.35">
      <c r="A14" s="6">
        <v>601871</v>
      </c>
      <c r="B14" s="6" t="s">
        <v>31</v>
      </c>
      <c r="C14" s="6" t="s">
        <v>6</v>
      </c>
      <c r="D14" s="6" t="s">
        <v>32</v>
      </c>
      <c r="E14" s="6" t="s">
        <v>8</v>
      </c>
    </row>
    <row r="15" spans="1:5" x14ac:dyDescent="0.35">
      <c r="A15" s="6">
        <v>601560</v>
      </c>
      <c r="B15" s="6" t="s">
        <v>33</v>
      </c>
      <c r="C15" s="6" t="s">
        <v>6</v>
      </c>
      <c r="D15" s="6" t="s">
        <v>34</v>
      </c>
      <c r="E15" s="6" t="s">
        <v>8</v>
      </c>
    </row>
    <row r="16" spans="1:5" x14ac:dyDescent="0.35">
      <c r="A16" s="6">
        <v>601773</v>
      </c>
      <c r="B16" s="6" t="s">
        <v>35</v>
      </c>
      <c r="C16" s="6" t="s">
        <v>6</v>
      </c>
      <c r="D16" s="6" t="s">
        <v>36</v>
      </c>
      <c r="E16" s="6" t="s">
        <v>8</v>
      </c>
    </row>
    <row r="17" spans="1:5" x14ac:dyDescent="0.35">
      <c r="A17" s="6">
        <v>601566</v>
      </c>
      <c r="B17" s="6" t="s">
        <v>37</v>
      </c>
      <c r="C17" s="6" t="s">
        <v>6</v>
      </c>
      <c r="D17" s="6" t="s">
        <v>38</v>
      </c>
      <c r="E17" s="6" t="s">
        <v>8</v>
      </c>
    </row>
    <row r="18" spans="1:5" x14ac:dyDescent="0.35">
      <c r="A18" s="6">
        <v>601701</v>
      </c>
      <c r="B18" s="6" t="s">
        <v>39</v>
      </c>
      <c r="C18" s="6" t="s">
        <v>6</v>
      </c>
      <c r="D18" s="6" t="s">
        <v>40</v>
      </c>
      <c r="E18" s="6" t="s">
        <v>8</v>
      </c>
    </row>
    <row r="19" spans="1:5" x14ac:dyDescent="0.35">
      <c r="A19" s="6">
        <v>601652</v>
      </c>
      <c r="B19" s="6" t="s">
        <v>41</v>
      </c>
      <c r="C19" s="6" t="s">
        <v>6</v>
      </c>
      <c r="D19" s="6" t="s">
        <v>42</v>
      </c>
      <c r="E19" s="6" t="s">
        <v>8</v>
      </c>
    </row>
    <row r="20" spans="1:5" x14ac:dyDescent="0.35">
      <c r="A20" s="6">
        <v>601964</v>
      </c>
      <c r="B20" s="6" t="s">
        <v>43</v>
      </c>
      <c r="C20" s="6" t="s">
        <v>6</v>
      </c>
      <c r="D20" s="6" t="s">
        <v>44</v>
      </c>
      <c r="E20" s="6" t="s">
        <v>8</v>
      </c>
    </row>
    <row r="21" spans="1:5" x14ac:dyDescent="0.35">
      <c r="A21" s="6">
        <v>601977</v>
      </c>
      <c r="B21" s="6" t="s">
        <v>45</v>
      </c>
      <c r="C21" s="6" t="s">
        <v>6</v>
      </c>
      <c r="D21" s="6" t="s">
        <v>46</v>
      </c>
      <c r="E21" s="6" t="s">
        <v>8</v>
      </c>
    </row>
    <row r="22" spans="1:5" x14ac:dyDescent="0.35">
      <c r="A22" s="6">
        <v>601981</v>
      </c>
      <c r="B22" s="6" t="s">
        <v>47</v>
      </c>
      <c r="C22" s="6" t="s">
        <v>6</v>
      </c>
      <c r="D22" s="6" t="s">
        <v>48</v>
      </c>
      <c r="E22" s="6" t="s">
        <v>8</v>
      </c>
    </row>
    <row r="23" spans="1:5" x14ac:dyDescent="0.35">
      <c r="A23" s="6">
        <v>601728</v>
      </c>
      <c r="B23" s="6" t="s">
        <v>49</v>
      </c>
      <c r="C23" s="6" t="s">
        <v>6</v>
      </c>
      <c r="D23" s="6" t="s">
        <v>50</v>
      </c>
      <c r="E23" s="6" t="s">
        <v>8</v>
      </c>
    </row>
    <row r="24" spans="1:5" x14ac:dyDescent="0.35">
      <c r="A24" s="6">
        <v>601644</v>
      </c>
      <c r="B24" s="6" t="s">
        <v>51</v>
      </c>
      <c r="C24" s="6" t="s">
        <v>6</v>
      </c>
      <c r="D24" s="6" t="s">
        <v>52</v>
      </c>
      <c r="E24" s="6" t="s">
        <v>8</v>
      </c>
    </row>
    <row r="25" spans="1:5" x14ac:dyDescent="0.35">
      <c r="A25" s="6">
        <v>601887</v>
      </c>
      <c r="B25" s="6" t="s">
        <v>53</v>
      </c>
      <c r="C25" s="6" t="s">
        <v>6</v>
      </c>
      <c r="D25" s="6" t="s">
        <v>54</v>
      </c>
      <c r="E25" s="6" t="s">
        <v>8</v>
      </c>
    </row>
    <row r="26" spans="1:5" x14ac:dyDescent="0.35">
      <c r="A26" s="6">
        <v>601843</v>
      </c>
      <c r="B26" s="6" t="s">
        <v>55</v>
      </c>
      <c r="C26" s="6" t="s">
        <v>6</v>
      </c>
      <c r="D26" s="6" t="s">
        <v>56</v>
      </c>
      <c r="E26" s="6" t="s">
        <v>8</v>
      </c>
    </row>
    <row r="27" spans="1:5" x14ac:dyDescent="0.35">
      <c r="A27" s="6">
        <v>601739</v>
      </c>
      <c r="B27" s="6" t="s">
        <v>57</v>
      </c>
      <c r="C27" s="6" t="s">
        <v>6</v>
      </c>
      <c r="D27" s="6" t="s">
        <v>58</v>
      </c>
      <c r="E27" s="6" t="s">
        <v>8</v>
      </c>
    </row>
    <row r="28" spans="1:5" x14ac:dyDescent="0.35">
      <c r="A28" s="6">
        <v>601751</v>
      </c>
      <c r="B28" s="6" t="s">
        <v>59</v>
      </c>
      <c r="C28" s="6" t="s">
        <v>6</v>
      </c>
      <c r="D28" s="6" t="s">
        <v>60</v>
      </c>
      <c r="E28" s="6" t="s">
        <v>8</v>
      </c>
    </row>
    <row r="29" spans="1:5" x14ac:dyDescent="0.35">
      <c r="A29" s="6">
        <v>601655</v>
      </c>
      <c r="B29" s="6" t="s">
        <v>61</v>
      </c>
      <c r="C29" s="6" t="s">
        <v>6</v>
      </c>
      <c r="D29" s="6" t="s">
        <v>62</v>
      </c>
      <c r="E29" s="6" t="s">
        <v>8</v>
      </c>
    </row>
    <row r="30" spans="1:5" x14ac:dyDescent="0.35">
      <c r="A30" s="6">
        <v>601874</v>
      </c>
      <c r="B30" s="6" t="s">
        <v>63</v>
      </c>
      <c r="C30" s="6" t="s">
        <v>6</v>
      </c>
      <c r="D30" s="6" t="s">
        <v>64</v>
      </c>
      <c r="E30" s="6" t="s">
        <v>8</v>
      </c>
    </row>
    <row r="31" spans="1:5" x14ac:dyDescent="0.35">
      <c r="A31" s="6">
        <v>601744</v>
      </c>
      <c r="B31" s="6" t="s">
        <v>65</v>
      </c>
      <c r="C31" s="6" t="s">
        <v>6</v>
      </c>
      <c r="D31" s="6" t="s">
        <v>66</v>
      </c>
      <c r="E31" s="6" t="s">
        <v>8</v>
      </c>
    </row>
    <row r="32" spans="1:5" x14ac:dyDescent="0.35">
      <c r="A32" s="6">
        <v>601974</v>
      </c>
      <c r="B32" s="6" t="s">
        <v>67</v>
      </c>
      <c r="C32" s="6" t="s">
        <v>6</v>
      </c>
      <c r="D32" s="6" t="s">
        <v>68</v>
      </c>
      <c r="E32" s="6" t="s">
        <v>8</v>
      </c>
    </row>
    <row r="33" spans="1:5" x14ac:dyDescent="0.35">
      <c r="A33" s="6">
        <v>601577</v>
      </c>
      <c r="B33" s="6" t="s">
        <v>69</v>
      </c>
      <c r="C33" s="6" t="s">
        <v>6</v>
      </c>
      <c r="D33" s="6" t="s">
        <v>70</v>
      </c>
      <c r="E33" s="6" t="s">
        <v>8</v>
      </c>
    </row>
    <row r="34" spans="1:5" x14ac:dyDescent="0.35">
      <c r="A34" s="6">
        <v>601621</v>
      </c>
      <c r="B34" s="6" t="s">
        <v>71</v>
      </c>
      <c r="C34" s="6" t="s">
        <v>6</v>
      </c>
      <c r="D34" s="6" t="s">
        <v>72</v>
      </c>
      <c r="E34" s="6" t="s">
        <v>8</v>
      </c>
    </row>
    <row r="35" spans="1:5" x14ac:dyDescent="0.35">
      <c r="A35" s="6">
        <v>601821</v>
      </c>
      <c r="B35" s="6" t="s">
        <v>73</v>
      </c>
      <c r="C35" s="6" t="s">
        <v>6</v>
      </c>
      <c r="D35" s="6" t="s">
        <v>74</v>
      </c>
      <c r="E35" s="6" t="s">
        <v>8</v>
      </c>
    </row>
    <row r="36" spans="1:5" x14ac:dyDescent="0.35">
      <c r="A36" s="6">
        <v>601929</v>
      </c>
      <c r="B36" s="6" t="s">
        <v>75</v>
      </c>
      <c r="C36" s="6" t="s">
        <v>6</v>
      </c>
      <c r="D36" s="6" t="s">
        <v>76</v>
      </c>
      <c r="E36" s="6" t="s">
        <v>8</v>
      </c>
    </row>
    <row r="37" spans="1:5" x14ac:dyDescent="0.35">
      <c r="A37" s="6">
        <v>601745</v>
      </c>
      <c r="B37" s="6" t="s">
        <v>77</v>
      </c>
      <c r="C37" s="6" t="s">
        <v>6</v>
      </c>
      <c r="D37" s="6" t="s">
        <v>78</v>
      </c>
      <c r="E37" s="6" t="s">
        <v>8</v>
      </c>
    </row>
    <row r="38" spans="1:5" x14ac:dyDescent="0.35">
      <c r="A38" s="6">
        <v>601740</v>
      </c>
      <c r="B38" s="6" t="s">
        <v>79</v>
      </c>
      <c r="C38" s="6" t="s">
        <v>6</v>
      </c>
      <c r="D38" s="6" t="s">
        <v>80</v>
      </c>
      <c r="E38" s="6" t="s">
        <v>8</v>
      </c>
    </row>
    <row r="39" spans="1:5" x14ac:dyDescent="0.35">
      <c r="A39" s="6">
        <v>601723</v>
      </c>
      <c r="B39" s="6" t="s">
        <v>81</v>
      </c>
      <c r="C39" s="6" t="s">
        <v>6</v>
      </c>
      <c r="D39" s="6" t="s">
        <v>82</v>
      </c>
      <c r="E39" s="6" t="s">
        <v>8</v>
      </c>
    </row>
    <row r="40" spans="1:5" x14ac:dyDescent="0.35">
      <c r="A40" s="6">
        <v>601710</v>
      </c>
      <c r="B40" s="6" t="s">
        <v>83</v>
      </c>
      <c r="C40" s="6" t="s">
        <v>6</v>
      </c>
      <c r="D40" s="6" t="s">
        <v>84</v>
      </c>
      <c r="E40" s="6" t="s">
        <v>8</v>
      </c>
    </row>
    <row r="41" spans="1:5" x14ac:dyDescent="0.35">
      <c r="A41" s="6">
        <v>601708</v>
      </c>
      <c r="B41" s="6" t="s">
        <v>85</v>
      </c>
      <c r="C41" s="6" t="s">
        <v>6</v>
      </c>
      <c r="D41" s="6" t="s">
        <v>86</v>
      </c>
      <c r="E41" s="6" t="s">
        <v>8</v>
      </c>
    </row>
    <row r="42" spans="1:5" x14ac:dyDescent="0.35">
      <c r="A42" s="6">
        <v>601727</v>
      </c>
      <c r="B42" s="6" t="s">
        <v>87</v>
      </c>
      <c r="C42" s="6" t="s">
        <v>6</v>
      </c>
      <c r="D42" s="6" t="s">
        <v>88</v>
      </c>
      <c r="E42" s="6" t="s">
        <v>8</v>
      </c>
    </row>
    <row r="43" spans="1:5" x14ac:dyDescent="0.35">
      <c r="A43" s="6">
        <v>601520</v>
      </c>
      <c r="B43" s="6" t="s">
        <v>89</v>
      </c>
      <c r="C43" s="6" t="s">
        <v>6</v>
      </c>
      <c r="D43" s="6" t="s">
        <v>90</v>
      </c>
      <c r="E43" s="6" t="s">
        <v>8</v>
      </c>
    </row>
    <row r="44" spans="1:5" x14ac:dyDescent="0.35">
      <c r="A44" s="6">
        <v>601594</v>
      </c>
      <c r="B44" s="6" t="s">
        <v>91</v>
      </c>
      <c r="C44" s="6" t="s">
        <v>6</v>
      </c>
      <c r="D44" s="6" t="s">
        <v>92</v>
      </c>
      <c r="E44" s="6" t="s">
        <v>8</v>
      </c>
    </row>
    <row r="45" spans="1:5" x14ac:dyDescent="0.35">
      <c r="A45" s="6">
        <v>601749</v>
      </c>
      <c r="B45" s="6" t="s">
        <v>93</v>
      </c>
      <c r="C45" s="6" t="s">
        <v>6</v>
      </c>
      <c r="D45" s="6" t="s">
        <v>94</v>
      </c>
      <c r="E45" s="6" t="s">
        <v>8</v>
      </c>
    </row>
    <row r="46" spans="1:5" s="5" customFormat="1" x14ac:dyDescent="0.35">
      <c r="A46" s="7" t="s">
        <v>95</v>
      </c>
      <c r="B46" s="7" t="s">
        <v>96</v>
      </c>
      <c r="C46" s="8" t="s">
        <v>97</v>
      </c>
      <c r="D46" s="4">
        <v>955353698</v>
      </c>
      <c r="E46" s="8" t="s">
        <v>98</v>
      </c>
    </row>
    <row r="47" spans="1:5" x14ac:dyDescent="0.35">
      <c r="A47" s="9">
        <v>153352000014279</v>
      </c>
      <c r="B47" s="10" t="s">
        <v>99</v>
      </c>
      <c r="C47" s="6" t="s">
        <v>97</v>
      </c>
      <c r="D47" s="3">
        <v>911230548</v>
      </c>
      <c r="E47" s="6" t="s">
        <v>98</v>
      </c>
    </row>
    <row r="48" spans="1:5" x14ac:dyDescent="0.35">
      <c r="A48" s="9" t="s">
        <v>100</v>
      </c>
      <c r="B48" s="10" t="s">
        <v>101</v>
      </c>
      <c r="C48" s="6" t="s">
        <v>97</v>
      </c>
      <c r="D48" s="3">
        <v>911207484</v>
      </c>
      <c r="E48" s="6" t="s">
        <v>98</v>
      </c>
    </row>
    <row r="49" spans="1:5" x14ac:dyDescent="0.35">
      <c r="A49" s="9">
        <v>154222000014499</v>
      </c>
      <c r="B49" s="10" t="s">
        <v>102</v>
      </c>
      <c r="C49" s="6" t="s">
        <v>97</v>
      </c>
      <c r="D49" s="3">
        <v>911207484</v>
      </c>
      <c r="E49" s="6" t="s">
        <v>98</v>
      </c>
    </row>
    <row r="50" spans="1:5" x14ac:dyDescent="0.35">
      <c r="A50" s="9">
        <v>154282000014331</v>
      </c>
      <c r="B50" s="10" t="s">
        <v>103</v>
      </c>
      <c r="C50" s="6" t="s">
        <v>97</v>
      </c>
      <c r="D50" s="3">
        <v>911727202</v>
      </c>
      <c r="E50" s="6" t="s">
        <v>98</v>
      </c>
    </row>
    <row r="51" spans="1:5" x14ac:dyDescent="0.35">
      <c r="A51" s="9" t="s">
        <v>104</v>
      </c>
      <c r="B51" s="10" t="s">
        <v>105</v>
      </c>
      <c r="C51" s="6" t="s">
        <v>97</v>
      </c>
      <c r="D51" s="3">
        <v>911230548</v>
      </c>
      <c r="E51" s="6" t="s">
        <v>98</v>
      </c>
    </row>
    <row r="52" spans="1:5" x14ac:dyDescent="0.35">
      <c r="A52" s="9">
        <v>156872000014651</v>
      </c>
      <c r="B52" s="10" t="s">
        <v>106</v>
      </c>
      <c r="C52" s="6" t="s">
        <v>97</v>
      </c>
      <c r="D52" s="3">
        <v>911230548</v>
      </c>
      <c r="E52" s="6" t="s">
        <v>98</v>
      </c>
    </row>
    <row r="53" spans="1:5" x14ac:dyDescent="0.35">
      <c r="A53" s="9">
        <v>30023100007280</v>
      </c>
      <c r="B53" s="10" t="s">
        <v>107</v>
      </c>
      <c r="C53" s="6" t="s">
        <v>97</v>
      </c>
      <c r="D53" s="3">
        <v>913592426</v>
      </c>
      <c r="E53" s="6" t="s">
        <v>98</v>
      </c>
    </row>
    <row r="54" spans="1:5" x14ac:dyDescent="0.35">
      <c r="A54" s="9">
        <v>150792000013982</v>
      </c>
      <c r="B54" s="10" t="s">
        <v>108</v>
      </c>
      <c r="C54" s="6" t="s">
        <v>97</v>
      </c>
      <c r="D54" s="3">
        <v>935425899</v>
      </c>
      <c r="E54" s="6" t="s">
        <v>98</v>
      </c>
    </row>
    <row r="55" spans="1:5" x14ac:dyDescent="0.35">
      <c r="A55" s="9">
        <v>30024600007305</v>
      </c>
      <c r="B55" s="10" t="s">
        <v>109</v>
      </c>
      <c r="C55" s="6" t="s">
        <v>97</v>
      </c>
      <c r="D55" s="3">
        <v>935425899</v>
      </c>
      <c r="E55" s="6" t="s">
        <v>98</v>
      </c>
    </row>
    <row r="56" spans="1:5" x14ac:dyDescent="0.35">
      <c r="A56" s="10">
        <v>154742000014381</v>
      </c>
      <c r="B56" s="10" t="s">
        <v>110</v>
      </c>
      <c r="C56" s="6" t="s">
        <v>97</v>
      </c>
      <c r="D56" s="3">
        <v>935425899</v>
      </c>
      <c r="E56" s="6" t="s">
        <v>98</v>
      </c>
    </row>
    <row r="57" spans="1:5" x14ac:dyDescent="0.35">
      <c r="A57" s="9">
        <v>154222000014491</v>
      </c>
      <c r="B57" s="10" t="s">
        <v>102</v>
      </c>
      <c r="C57" s="6" t="s">
        <v>97</v>
      </c>
      <c r="D57" s="3">
        <v>911207484</v>
      </c>
      <c r="E57" s="6" t="s">
        <v>98</v>
      </c>
    </row>
    <row r="58" spans="1:5" x14ac:dyDescent="0.35">
      <c r="A58" s="9" t="s">
        <v>111</v>
      </c>
      <c r="B58" s="10" t="s">
        <v>96</v>
      </c>
      <c r="C58" s="6" t="s">
        <v>97</v>
      </c>
      <c r="D58" s="3">
        <v>955353698</v>
      </c>
      <c r="E58" s="6" t="s">
        <v>98</v>
      </c>
    </row>
    <row r="59" spans="1:5" x14ac:dyDescent="0.35">
      <c r="A59" s="9">
        <v>30013400007196</v>
      </c>
      <c r="B59" s="10" t="s">
        <v>102</v>
      </c>
      <c r="C59" s="6" t="s">
        <v>97</v>
      </c>
      <c r="D59" s="3">
        <v>911207484</v>
      </c>
      <c r="E59" s="6" t="s">
        <v>98</v>
      </c>
    </row>
    <row r="60" spans="1:5" x14ac:dyDescent="0.35">
      <c r="A60" s="9" t="s">
        <v>112</v>
      </c>
      <c r="B60" s="10" t="s">
        <v>101</v>
      </c>
      <c r="C60" s="6" t="s">
        <v>97</v>
      </c>
      <c r="D60" s="3">
        <v>911207484</v>
      </c>
      <c r="E60" s="6" t="s">
        <v>98</v>
      </c>
    </row>
    <row r="61" spans="1:5" x14ac:dyDescent="0.35">
      <c r="A61" s="9">
        <v>30013400007172</v>
      </c>
      <c r="B61" s="10" t="s">
        <v>107</v>
      </c>
      <c r="C61" s="6" t="s">
        <v>97</v>
      </c>
      <c r="D61" s="3">
        <v>913592426</v>
      </c>
      <c r="E61" s="6" t="s">
        <v>98</v>
      </c>
    </row>
    <row r="62" spans="1:5" x14ac:dyDescent="0.35">
      <c r="A62" s="9">
        <v>30013700007216</v>
      </c>
      <c r="B62" s="10" t="s">
        <v>113</v>
      </c>
      <c r="C62" s="6" t="s">
        <v>97</v>
      </c>
      <c r="D62" s="3">
        <v>919818437</v>
      </c>
      <c r="E62" s="6" t="s">
        <v>98</v>
      </c>
    </row>
    <row r="63" spans="1:5" x14ac:dyDescent="0.35">
      <c r="A63" s="9">
        <v>30020100007235</v>
      </c>
      <c r="B63" s="10" t="s">
        <v>114</v>
      </c>
      <c r="C63" s="6" t="s">
        <v>97</v>
      </c>
      <c r="D63" s="3">
        <v>919818437</v>
      </c>
      <c r="E63" s="6" t="s">
        <v>98</v>
      </c>
    </row>
    <row r="64" spans="1:5" x14ac:dyDescent="0.35">
      <c r="A64" s="9">
        <v>30021900007271</v>
      </c>
      <c r="B64" s="10" t="s">
        <v>107</v>
      </c>
      <c r="C64" s="6" t="s">
        <v>97</v>
      </c>
      <c r="D64" s="3">
        <v>913592426</v>
      </c>
      <c r="E64" s="6" t="s">
        <v>98</v>
      </c>
    </row>
    <row r="65" spans="1:5" x14ac:dyDescent="0.35">
      <c r="A65" s="9">
        <v>300100200007101</v>
      </c>
      <c r="B65" s="10" t="s">
        <v>115</v>
      </c>
      <c r="C65" s="6" t="s">
        <v>97</v>
      </c>
      <c r="D65" s="3">
        <v>910453900</v>
      </c>
      <c r="E65" s="6" t="s">
        <v>98</v>
      </c>
    </row>
    <row r="66" spans="1:5" x14ac:dyDescent="0.35">
      <c r="A66" s="9" t="s">
        <v>116</v>
      </c>
      <c r="B66" s="10" t="s">
        <v>96</v>
      </c>
      <c r="C66" s="6" t="s">
        <v>97</v>
      </c>
      <c r="D66" s="3">
        <v>955353698</v>
      </c>
      <c r="E66" s="6" t="s">
        <v>98</v>
      </c>
    </row>
    <row r="67" spans="1:5" x14ac:dyDescent="0.35">
      <c r="A67" s="9">
        <v>156062000014506</v>
      </c>
      <c r="B67" s="10" t="s">
        <v>110</v>
      </c>
      <c r="C67" s="6" t="s">
        <v>97</v>
      </c>
      <c r="D67" s="3">
        <v>935425899</v>
      </c>
      <c r="E67" s="6" t="s">
        <v>98</v>
      </c>
    </row>
    <row r="68" spans="1:5" x14ac:dyDescent="0.35">
      <c r="A68" s="9">
        <v>154222000014364</v>
      </c>
      <c r="B68" s="10" t="s">
        <v>102</v>
      </c>
      <c r="C68" s="6" t="s">
        <v>97</v>
      </c>
      <c r="D68" s="3">
        <v>911207484</v>
      </c>
      <c r="E68" s="6" t="s">
        <v>98</v>
      </c>
    </row>
    <row r="69" spans="1:5" x14ac:dyDescent="0.35">
      <c r="A69" s="9">
        <v>104032000005033</v>
      </c>
      <c r="B69" s="10" t="s">
        <v>117</v>
      </c>
      <c r="C69" s="6" t="s">
        <v>97</v>
      </c>
      <c r="D69" s="3">
        <v>974023647</v>
      </c>
      <c r="E69" s="6" t="s">
        <v>98</v>
      </c>
    </row>
    <row r="70" spans="1:5" x14ac:dyDescent="0.35">
      <c r="A70" s="9">
        <v>104032000004911</v>
      </c>
      <c r="B70" s="10" t="s">
        <v>117</v>
      </c>
      <c r="C70" s="6" t="s">
        <v>97</v>
      </c>
      <c r="D70" s="3">
        <v>974023647</v>
      </c>
      <c r="E70" s="6" t="s">
        <v>98</v>
      </c>
    </row>
    <row r="71" spans="1:5" x14ac:dyDescent="0.35">
      <c r="A71" s="9">
        <v>300021200007021</v>
      </c>
      <c r="B71" s="10" t="s">
        <v>118</v>
      </c>
      <c r="C71" s="6" t="s">
        <v>97</v>
      </c>
      <c r="D71" s="3">
        <v>919818437</v>
      </c>
      <c r="E71" s="6" t="s">
        <v>98</v>
      </c>
    </row>
    <row r="72" spans="1:5" x14ac:dyDescent="0.35">
      <c r="A72" s="9">
        <v>156072000014504</v>
      </c>
      <c r="B72" s="10" t="s">
        <v>110</v>
      </c>
      <c r="C72" s="6" t="s">
        <v>97</v>
      </c>
      <c r="D72" s="3">
        <v>935425899</v>
      </c>
      <c r="E72" s="6" t="s">
        <v>98</v>
      </c>
    </row>
    <row r="73" spans="1:5" x14ac:dyDescent="0.35">
      <c r="A73" s="9" t="s">
        <v>119</v>
      </c>
      <c r="B73" s="9" t="s">
        <v>96</v>
      </c>
      <c r="C73" s="6" t="s">
        <v>97</v>
      </c>
      <c r="D73" s="3">
        <v>955353698</v>
      </c>
      <c r="E73" s="6" t="s">
        <v>98</v>
      </c>
    </row>
    <row r="74" spans="1:5" x14ac:dyDescent="0.35">
      <c r="A74" s="9" t="s">
        <v>120</v>
      </c>
      <c r="B74" s="10" t="s">
        <v>101</v>
      </c>
      <c r="C74" s="6" t="s">
        <v>97</v>
      </c>
      <c r="D74" s="3">
        <v>911207484</v>
      </c>
      <c r="E74" s="6" t="s">
        <v>98</v>
      </c>
    </row>
    <row r="75" spans="1:5" x14ac:dyDescent="0.35">
      <c r="A75" s="9">
        <v>30013700007215</v>
      </c>
      <c r="B75" s="10" t="s">
        <v>118</v>
      </c>
      <c r="C75" s="6" t="s">
        <v>97</v>
      </c>
      <c r="D75" s="3">
        <v>919818437</v>
      </c>
      <c r="E75" s="6" t="s">
        <v>98</v>
      </c>
    </row>
    <row r="76" spans="1:5" x14ac:dyDescent="0.35">
      <c r="A76" s="9">
        <v>3000172000007010</v>
      </c>
      <c r="B76" s="10" t="s">
        <v>110</v>
      </c>
      <c r="C76" s="6" t="s">
        <v>97</v>
      </c>
      <c r="D76" s="3">
        <v>935425899</v>
      </c>
      <c r="E76" s="6" t="s">
        <v>98</v>
      </c>
    </row>
    <row r="77" spans="1:5" x14ac:dyDescent="0.35">
      <c r="A77" s="9" t="s">
        <v>121</v>
      </c>
      <c r="B77" s="10" t="s">
        <v>101</v>
      </c>
      <c r="C77" s="6" t="s">
        <v>97</v>
      </c>
      <c r="D77" s="3">
        <v>911207484</v>
      </c>
      <c r="E77" s="6" t="s">
        <v>98</v>
      </c>
    </row>
    <row r="78" spans="1:5" x14ac:dyDescent="0.35">
      <c r="A78" s="9">
        <v>30019200007236</v>
      </c>
      <c r="B78" s="10" t="s">
        <v>122</v>
      </c>
      <c r="C78" s="6" t="s">
        <v>97</v>
      </c>
      <c r="D78" s="3">
        <v>974023647</v>
      </c>
      <c r="E78" s="6" t="s">
        <v>98</v>
      </c>
    </row>
    <row r="79" spans="1:5" x14ac:dyDescent="0.35">
      <c r="A79" s="9">
        <v>150252000013969</v>
      </c>
      <c r="B79" s="10" t="s">
        <v>108</v>
      </c>
      <c r="C79" s="6" t="s">
        <v>97</v>
      </c>
      <c r="D79" s="3">
        <v>935425899</v>
      </c>
      <c r="E79" s="6" t="s">
        <v>98</v>
      </c>
    </row>
    <row r="80" spans="1:5" x14ac:dyDescent="0.35">
      <c r="A80" s="9" t="s">
        <v>123</v>
      </c>
      <c r="B80" s="10" t="s">
        <v>101</v>
      </c>
      <c r="C80" s="6" t="s">
        <v>97</v>
      </c>
      <c r="D80" s="3">
        <v>911207484</v>
      </c>
      <c r="E80" s="6" t="s">
        <v>98</v>
      </c>
    </row>
    <row r="81" spans="1:5" x14ac:dyDescent="0.35">
      <c r="A81" s="9" t="s">
        <v>124</v>
      </c>
      <c r="B81" s="10" t="s">
        <v>96</v>
      </c>
      <c r="C81" s="6" t="s">
        <v>97</v>
      </c>
      <c r="D81" s="3">
        <v>955353698</v>
      </c>
      <c r="E81" s="6" t="s">
        <v>98</v>
      </c>
    </row>
    <row r="82" spans="1:5" x14ac:dyDescent="0.35">
      <c r="A82" s="9">
        <v>154282000014328</v>
      </c>
      <c r="B82" s="10" t="s">
        <v>125</v>
      </c>
      <c r="C82" s="6" t="s">
        <v>97</v>
      </c>
      <c r="D82" s="3">
        <v>911727202</v>
      </c>
      <c r="E82" s="6" t="s">
        <v>98</v>
      </c>
    </row>
    <row r="83" spans="1:5" x14ac:dyDescent="0.35">
      <c r="A83" s="9">
        <v>30013400007183</v>
      </c>
      <c r="B83" s="10" t="s">
        <v>118</v>
      </c>
      <c r="C83" s="6" t="s">
        <v>97</v>
      </c>
      <c r="D83" s="3">
        <v>919818437</v>
      </c>
      <c r="E83" s="6" t="s">
        <v>98</v>
      </c>
    </row>
    <row r="84" spans="1:5" x14ac:dyDescent="0.35">
      <c r="A84" s="9">
        <v>30024600007308</v>
      </c>
      <c r="B84" s="10" t="s">
        <v>109</v>
      </c>
      <c r="C84" s="6" t="s">
        <v>97</v>
      </c>
      <c r="D84" s="3">
        <v>935425899</v>
      </c>
      <c r="E84" s="6" t="s">
        <v>98</v>
      </c>
    </row>
    <row r="85" spans="1:5" x14ac:dyDescent="0.35">
      <c r="A85" s="9">
        <v>30022600007273</v>
      </c>
      <c r="B85" s="10" t="s">
        <v>126</v>
      </c>
      <c r="C85" s="6" t="s">
        <v>97</v>
      </c>
      <c r="D85" s="3">
        <v>974023647</v>
      </c>
      <c r="E85" s="6" t="s">
        <v>98</v>
      </c>
    </row>
    <row r="86" spans="1:5" x14ac:dyDescent="0.35">
      <c r="A86" s="9">
        <v>153362000014281</v>
      </c>
      <c r="B86" s="10" t="s">
        <v>127</v>
      </c>
      <c r="C86" s="6" t="s">
        <v>97</v>
      </c>
      <c r="D86" s="3">
        <v>919818437</v>
      </c>
      <c r="E86" s="6" t="s">
        <v>98</v>
      </c>
    </row>
    <row r="87" spans="1:5" x14ac:dyDescent="0.35">
      <c r="A87" s="9" t="s">
        <v>128</v>
      </c>
      <c r="B87" s="9" t="s">
        <v>105</v>
      </c>
      <c r="C87" s="6" t="s">
        <v>97</v>
      </c>
      <c r="D87" s="3">
        <v>911230548</v>
      </c>
      <c r="E87" s="6" t="s">
        <v>98</v>
      </c>
    </row>
    <row r="88" spans="1:5" x14ac:dyDescent="0.35">
      <c r="A88" s="9" t="s">
        <v>129</v>
      </c>
      <c r="B88" s="10" t="s">
        <v>105</v>
      </c>
      <c r="C88" s="6" t="s">
        <v>97</v>
      </c>
      <c r="D88" s="3">
        <v>911230548</v>
      </c>
      <c r="E88" s="6" t="s">
        <v>98</v>
      </c>
    </row>
    <row r="89" spans="1:5" x14ac:dyDescent="0.35">
      <c r="A89" s="9" t="s">
        <v>130</v>
      </c>
      <c r="B89" s="9" t="s">
        <v>105</v>
      </c>
      <c r="C89" s="6" t="s">
        <v>97</v>
      </c>
      <c r="D89" s="3">
        <v>911230548</v>
      </c>
      <c r="E89" s="6" t="s">
        <v>98</v>
      </c>
    </row>
    <row r="90" spans="1:5" x14ac:dyDescent="0.35">
      <c r="A90" s="9" t="s">
        <v>131</v>
      </c>
      <c r="B90" s="10" t="s">
        <v>101</v>
      </c>
      <c r="C90" s="6" t="s">
        <v>97</v>
      </c>
      <c r="D90" s="3">
        <v>911207484</v>
      </c>
      <c r="E90" s="6" t="s">
        <v>98</v>
      </c>
    </row>
    <row r="91" spans="1:5" x14ac:dyDescent="0.35">
      <c r="A91" s="9" t="s">
        <v>132</v>
      </c>
      <c r="B91" s="10" t="s">
        <v>101</v>
      </c>
      <c r="C91" s="6" t="s">
        <v>97</v>
      </c>
      <c r="D91" s="3">
        <v>911207484</v>
      </c>
      <c r="E91" s="6" t="s">
        <v>98</v>
      </c>
    </row>
    <row r="92" spans="1:5" x14ac:dyDescent="0.35">
      <c r="A92" s="9">
        <v>154222000014493</v>
      </c>
      <c r="B92" s="10" t="s">
        <v>102</v>
      </c>
      <c r="C92" s="6" t="s">
        <v>97</v>
      </c>
      <c r="D92" s="3">
        <v>911207484</v>
      </c>
      <c r="E92" s="6" t="s">
        <v>98</v>
      </c>
    </row>
    <row r="93" spans="1:5" x14ac:dyDescent="0.35">
      <c r="A93" s="9">
        <v>154222000014490</v>
      </c>
      <c r="B93" s="10" t="s">
        <v>102</v>
      </c>
      <c r="C93" s="6" t="s">
        <v>97</v>
      </c>
      <c r="D93" s="3">
        <v>911207484</v>
      </c>
      <c r="E93" s="6" t="s">
        <v>98</v>
      </c>
    </row>
    <row r="94" spans="1:5" x14ac:dyDescent="0.35">
      <c r="A94" s="9">
        <v>154222000014492</v>
      </c>
      <c r="B94" s="10" t="s">
        <v>102</v>
      </c>
      <c r="C94" s="6" t="s">
        <v>97</v>
      </c>
      <c r="D94" s="3">
        <v>911207484</v>
      </c>
      <c r="E94" s="6" t="s">
        <v>98</v>
      </c>
    </row>
    <row r="95" spans="1:5" x14ac:dyDescent="0.35">
      <c r="A95" s="9">
        <v>157032000014708</v>
      </c>
      <c r="B95" s="10" t="s">
        <v>102</v>
      </c>
      <c r="C95" s="6" t="s">
        <v>97</v>
      </c>
      <c r="D95" s="3">
        <v>911207484</v>
      </c>
      <c r="E95" s="6" t="s">
        <v>98</v>
      </c>
    </row>
    <row r="96" spans="1:5" x14ac:dyDescent="0.35">
      <c r="A96" s="9">
        <v>30024600007306</v>
      </c>
      <c r="B96" s="10" t="s">
        <v>109</v>
      </c>
      <c r="C96" s="6" t="s">
        <v>97</v>
      </c>
      <c r="D96" s="3">
        <v>935425899</v>
      </c>
      <c r="E96" s="6" t="s">
        <v>98</v>
      </c>
    </row>
    <row r="97" spans="1:5" x14ac:dyDescent="0.35">
      <c r="A97" s="9">
        <v>30024600007307</v>
      </c>
      <c r="B97" s="10" t="s">
        <v>109</v>
      </c>
      <c r="C97" s="6" t="s">
        <v>97</v>
      </c>
      <c r="D97" s="3">
        <v>935425899</v>
      </c>
      <c r="E97" s="6" t="s">
        <v>98</v>
      </c>
    </row>
    <row r="98" spans="1:5" x14ac:dyDescent="0.35">
      <c r="A98" s="9">
        <v>153492000014207</v>
      </c>
      <c r="B98" s="10" t="s">
        <v>133</v>
      </c>
      <c r="C98" s="6" t="s">
        <v>97</v>
      </c>
      <c r="D98" s="3">
        <v>911727202</v>
      </c>
      <c r="E98" s="6" t="s">
        <v>98</v>
      </c>
    </row>
    <row r="99" spans="1:5" x14ac:dyDescent="0.35">
      <c r="A99" s="9">
        <v>300100200007102</v>
      </c>
      <c r="B99" s="10" t="s">
        <v>115</v>
      </c>
      <c r="C99" s="6" t="s">
        <v>97</v>
      </c>
      <c r="D99" s="3">
        <v>910453900</v>
      </c>
      <c r="E99" s="6" t="s">
        <v>98</v>
      </c>
    </row>
    <row r="100" spans="1:5" x14ac:dyDescent="0.35">
      <c r="A100" s="9">
        <v>300100200007104</v>
      </c>
      <c r="B100" s="10" t="s">
        <v>115</v>
      </c>
      <c r="C100" s="6" t="s">
        <v>97</v>
      </c>
      <c r="D100" s="3">
        <v>910453900</v>
      </c>
      <c r="E100" s="6" t="s">
        <v>98</v>
      </c>
    </row>
    <row r="101" spans="1:5" x14ac:dyDescent="0.35">
      <c r="A101" s="9">
        <v>300100200007103</v>
      </c>
      <c r="B101" s="10" t="s">
        <v>115</v>
      </c>
      <c r="C101" s="6" t="s">
        <v>97</v>
      </c>
      <c r="D101" s="3">
        <v>910453900</v>
      </c>
      <c r="E101" s="6" t="s">
        <v>98</v>
      </c>
    </row>
    <row r="102" spans="1:5" x14ac:dyDescent="0.35">
      <c r="A102" s="9" t="s">
        <v>134</v>
      </c>
      <c r="B102" s="10" t="s">
        <v>135</v>
      </c>
      <c r="C102" s="6" t="s">
        <v>97</v>
      </c>
      <c r="D102" s="3">
        <v>911233229</v>
      </c>
      <c r="E102" s="6" t="s">
        <v>98</v>
      </c>
    </row>
    <row r="103" spans="1:5" x14ac:dyDescent="0.35">
      <c r="A103" s="9" t="s">
        <v>136</v>
      </c>
      <c r="B103" s="10" t="s">
        <v>135</v>
      </c>
      <c r="C103" s="6" t="s">
        <v>97</v>
      </c>
      <c r="D103" s="3">
        <v>911233229</v>
      </c>
      <c r="E103" s="6" t="s">
        <v>98</v>
      </c>
    </row>
    <row r="104" spans="1:5" x14ac:dyDescent="0.35">
      <c r="A104" s="9" t="s">
        <v>137</v>
      </c>
      <c r="B104" s="10" t="s">
        <v>135</v>
      </c>
      <c r="C104" s="6" t="s">
        <v>97</v>
      </c>
      <c r="D104" s="3">
        <v>911233229</v>
      </c>
      <c r="E104" s="6" t="s">
        <v>98</v>
      </c>
    </row>
    <row r="105" spans="1:5" x14ac:dyDescent="0.35">
      <c r="A105" s="9" t="s">
        <v>138</v>
      </c>
      <c r="B105" s="10" t="s">
        <v>135</v>
      </c>
      <c r="C105" s="6" t="s">
        <v>97</v>
      </c>
      <c r="D105" s="3">
        <v>911233229</v>
      </c>
      <c r="E105" s="6" t="s">
        <v>98</v>
      </c>
    </row>
    <row r="106" spans="1:5" x14ac:dyDescent="0.35">
      <c r="A106" s="9" t="s">
        <v>139</v>
      </c>
      <c r="B106" s="10" t="s">
        <v>135</v>
      </c>
      <c r="C106" s="6" t="s">
        <v>97</v>
      </c>
      <c r="D106" s="3">
        <v>911233229</v>
      </c>
      <c r="E106" s="6" t="s">
        <v>98</v>
      </c>
    </row>
    <row r="107" spans="1:5" x14ac:dyDescent="0.35">
      <c r="A107" s="9" t="s">
        <v>140</v>
      </c>
      <c r="B107" s="10" t="s">
        <v>135</v>
      </c>
      <c r="C107" s="6" t="s">
        <v>97</v>
      </c>
      <c r="D107" s="3">
        <v>911233229</v>
      </c>
      <c r="E107" s="6" t="s">
        <v>98</v>
      </c>
    </row>
    <row r="108" spans="1:5" x14ac:dyDescent="0.35">
      <c r="A108" s="9" t="s">
        <v>141</v>
      </c>
      <c r="B108" s="10" t="s">
        <v>135</v>
      </c>
      <c r="C108" s="6" t="s">
        <v>97</v>
      </c>
      <c r="D108" s="3">
        <v>911233229</v>
      </c>
      <c r="E108" s="6" t="s">
        <v>98</v>
      </c>
    </row>
    <row r="109" spans="1:5" x14ac:dyDescent="0.35">
      <c r="A109" s="9" t="s">
        <v>142</v>
      </c>
      <c r="B109" s="10" t="s">
        <v>135</v>
      </c>
      <c r="C109" s="6" t="s">
        <v>97</v>
      </c>
      <c r="D109" s="3">
        <v>911233229</v>
      </c>
      <c r="E109" s="6" t="s">
        <v>98</v>
      </c>
    </row>
    <row r="110" spans="1:5" x14ac:dyDescent="0.35">
      <c r="A110" s="9" t="s">
        <v>143</v>
      </c>
      <c r="B110" s="10" t="s">
        <v>135</v>
      </c>
      <c r="C110" s="6" t="s">
        <v>97</v>
      </c>
      <c r="D110" s="3">
        <v>911233229</v>
      </c>
      <c r="E110" s="6" t="s">
        <v>98</v>
      </c>
    </row>
    <row r="111" spans="1:5" x14ac:dyDescent="0.35">
      <c r="A111" s="9" t="s">
        <v>144</v>
      </c>
      <c r="B111" s="10" t="s">
        <v>145</v>
      </c>
      <c r="C111" s="6" t="s">
        <v>97</v>
      </c>
      <c r="D111" s="3">
        <v>911233229</v>
      </c>
      <c r="E111" s="6" t="s">
        <v>98</v>
      </c>
    </row>
    <row r="112" spans="1:5" x14ac:dyDescent="0.35">
      <c r="A112" s="9" t="s">
        <v>146</v>
      </c>
      <c r="B112" s="10" t="s">
        <v>145</v>
      </c>
      <c r="C112" s="6" t="s">
        <v>97</v>
      </c>
      <c r="D112" s="3">
        <v>910832243</v>
      </c>
      <c r="E112" s="6" t="s">
        <v>98</v>
      </c>
    </row>
    <row r="113" spans="1:5" x14ac:dyDescent="0.35">
      <c r="A113" s="9" t="s">
        <v>147</v>
      </c>
      <c r="B113" s="10" t="s">
        <v>145</v>
      </c>
      <c r="C113" s="6" t="s">
        <v>97</v>
      </c>
      <c r="D113" s="3">
        <v>910832243</v>
      </c>
      <c r="E113" s="6" t="s">
        <v>98</v>
      </c>
    </row>
    <row r="114" spans="1:5" x14ac:dyDescent="0.35">
      <c r="A114" s="9" t="s">
        <v>148</v>
      </c>
      <c r="B114" s="10" t="s">
        <v>145</v>
      </c>
      <c r="C114" s="6" t="s">
        <v>97</v>
      </c>
      <c r="D114" s="3">
        <v>910832243</v>
      </c>
      <c r="E114" s="6" t="s">
        <v>98</v>
      </c>
    </row>
    <row r="115" spans="1:5" x14ac:dyDescent="0.35">
      <c r="A115" s="9" t="s">
        <v>149</v>
      </c>
      <c r="B115" s="10" t="s">
        <v>145</v>
      </c>
      <c r="C115" s="6" t="s">
        <v>97</v>
      </c>
      <c r="D115" s="3">
        <v>910832243</v>
      </c>
      <c r="E115" s="6" t="s">
        <v>98</v>
      </c>
    </row>
    <row r="116" spans="1:5" x14ac:dyDescent="0.35">
      <c r="A116" s="9" t="s">
        <v>150</v>
      </c>
      <c r="B116" s="10" t="s">
        <v>151</v>
      </c>
      <c r="C116" s="6" t="s">
        <v>97</v>
      </c>
      <c r="D116" s="3">
        <v>910832243</v>
      </c>
      <c r="E116" s="6" t="s">
        <v>98</v>
      </c>
    </row>
    <row r="117" spans="1:5" x14ac:dyDescent="0.35">
      <c r="A117" s="9" t="s">
        <v>152</v>
      </c>
      <c r="B117" s="10" t="s">
        <v>145</v>
      </c>
      <c r="C117" s="6" t="s">
        <v>97</v>
      </c>
      <c r="D117" s="3">
        <v>910832243</v>
      </c>
      <c r="E117" s="6" t="s">
        <v>98</v>
      </c>
    </row>
    <row r="118" spans="1:5" x14ac:dyDescent="0.35">
      <c r="A118" s="9" t="s">
        <v>153</v>
      </c>
      <c r="B118" s="10" t="s">
        <v>151</v>
      </c>
      <c r="C118" s="6" t="s">
        <v>97</v>
      </c>
      <c r="D118" s="3">
        <v>910832243</v>
      </c>
      <c r="E118" s="6" t="s">
        <v>98</v>
      </c>
    </row>
    <row r="119" spans="1:5" x14ac:dyDescent="0.35">
      <c r="A119" s="9" t="s">
        <v>154</v>
      </c>
      <c r="B119" s="10" t="s">
        <v>145</v>
      </c>
      <c r="C119" s="6" t="s">
        <v>97</v>
      </c>
      <c r="D119" s="3">
        <v>910832243</v>
      </c>
      <c r="E119" s="6" t="s">
        <v>98</v>
      </c>
    </row>
    <row r="120" spans="1:5" x14ac:dyDescent="0.35">
      <c r="A120" s="11">
        <v>636</v>
      </c>
      <c r="B120" s="12" t="s">
        <v>106</v>
      </c>
      <c r="C120" s="6" t="s">
        <v>97</v>
      </c>
      <c r="D120" s="3">
        <v>911230548</v>
      </c>
      <c r="E120" s="6" t="s">
        <v>98</v>
      </c>
    </row>
    <row r="121" spans="1:5" x14ac:dyDescent="0.35">
      <c r="A121" s="11">
        <v>129</v>
      </c>
      <c r="B121" s="12" t="s">
        <v>96</v>
      </c>
      <c r="C121" s="6" t="s">
        <v>97</v>
      </c>
      <c r="D121" s="3">
        <v>955353698</v>
      </c>
      <c r="E121" s="6" t="s">
        <v>98</v>
      </c>
    </row>
    <row r="122" spans="1:5" x14ac:dyDescent="0.35">
      <c r="A122" s="11">
        <v>854</v>
      </c>
      <c r="B122" s="12" t="s">
        <v>155</v>
      </c>
      <c r="C122" s="6" t="s">
        <v>97</v>
      </c>
      <c r="D122" s="3">
        <v>911207484</v>
      </c>
      <c r="E122" s="6" t="s">
        <v>98</v>
      </c>
    </row>
    <row r="123" spans="1:5" s="5" customFormat="1" x14ac:dyDescent="0.35">
      <c r="A123" s="13">
        <v>605</v>
      </c>
      <c r="B123" s="14" t="s">
        <v>156</v>
      </c>
      <c r="C123" s="8" t="s">
        <v>97</v>
      </c>
      <c r="D123" s="4">
        <v>911411271</v>
      </c>
      <c r="E123" s="8" t="s">
        <v>98</v>
      </c>
    </row>
    <row r="124" spans="1:5" x14ac:dyDescent="0.35">
      <c r="A124" s="15">
        <v>30025000007311</v>
      </c>
      <c r="B124" s="6" t="s">
        <v>157</v>
      </c>
      <c r="C124" s="6" t="s">
        <v>97</v>
      </c>
      <c r="D124" s="6" t="s">
        <v>158</v>
      </c>
      <c r="E124" s="6" t="s">
        <v>8</v>
      </c>
    </row>
    <row r="125" spans="1:5" x14ac:dyDescent="0.35">
      <c r="A125" s="15">
        <v>30013400007173</v>
      </c>
      <c r="B125" s="6" t="s">
        <v>159</v>
      </c>
      <c r="C125" s="6" t="s">
        <v>97</v>
      </c>
      <c r="D125" s="6" t="s">
        <v>160</v>
      </c>
      <c r="E125" s="6" t="s">
        <v>8</v>
      </c>
    </row>
    <row r="126" spans="1:5" x14ac:dyDescent="0.35">
      <c r="A126" s="15">
        <v>132732000010305</v>
      </c>
      <c r="B126" s="6" t="s">
        <v>161</v>
      </c>
      <c r="C126" s="6" t="s">
        <v>97</v>
      </c>
      <c r="D126" s="6" t="s">
        <v>162</v>
      </c>
      <c r="E126" s="6" t="s">
        <v>8</v>
      </c>
    </row>
    <row r="127" spans="1:5" x14ac:dyDescent="0.35">
      <c r="A127" s="15">
        <v>150732000013987</v>
      </c>
      <c r="B127" s="6" t="s">
        <v>163</v>
      </c>
      <c r="C127" s="6" t="s">
        <v>97</v>
      </c>
      <c r="D127" s="6" t="s">
        <v>164</v>
      </c>
      <c r="E127" s="6" t="s">
        <v>8</v>
      </c>
    </row>
    <row r="128" spans="1:5" x14ac:dyDescent="0.35">
      <c r="A128" s="15">
        <v>155552000014453</v>
      </c>
      <c r="B128" s="6" t="s">
        <v>165</v>
      </c>
      <c r="C128" s="6" t="s">
        <v>97</v>
      </c>
      <c r="D128" s="6" t="s">
        <v>166</v>
      </c>
      <c r="E128" s="6" t="s">
        <v>8</v>
      </c>
    </row>
    <row r="129" spans="1:5" x14ac:dyDescent="0.35">
      <c r="A129" s="15">
        <v>30013500007209</v>
      </c>
      <c r="B129" s="6" t="s">
        <v>167</v>
      </c>
      <c r="C129" s="6" t="s">
        <v>97</v>
      </c>
      <c r="D129" s="6" t="s">
        <v>168</v>
      </c>
      <c r="E129" s="6" t="s">
        <v>8</v>
      </c>
    </row>
    <row r="130" spans="1:5" x14ac:dyDescent="0.35">
      <c r="A130" s="15">
        <v>151542000014042</v>
      </c>
      <c r="B130" s="6" t="s">
        <v>169</v>
      </c>
      <c r="C130" s="6" t="s">
        <v>97</v>
      </c>
      <c r="D130" s="6" t="s">
        <v>170</v>
      </c>
      <c r="E130" s="6" t="s">
        <v>8</v>
      </c>
    </row>
    <row r="131" spans="1:5" x14ac:dyDescent="0.35">
      <c r="A131" s="15">
        <v>30021200007244</v>
      </c>
      <c r="B131" s="6" t="s">
        <v>171</v>
      </c>
      <c r="C131" s="6" t="s">
        <v>97</v>
      </c>
      <c r="D131" s="6" t="s">
        <v>172</v>
      </c>
      <c r="E131" s="6" t="s">
        <v>8</v>
      </c>
    </row>
    <row r="132" spans="1:5" x14ac:dyDescent="0.35">
      <c r="A132" s="15">
        <v>155552000014454</v>
      </c>
      <c r="B132" s="6" t="s">
        <v>165</v>
      </c>
      <c r="C132" s="6" t="s">
        <v>97</v>
      </c>
      <c r="D132" s="6" t="s">
        <v>166</v>
      </c>
      <c r="E132" s="6" t="s">
        <v>8</v>
      </c>
    </row>
    <row r="133" spans="1:5" x14ac:dyDescent="0.35">
      <c r="A133" s="15">
        <v>300068200007068</v>
      </c>
      <c r="B133" s="6" t="s">
        <v>173</v>
      </c>
      <c r="C133" s="6" t="s">
        <v>97</v>
      </c>
      <c r="D133" s="6" t="s">
        <v>174</v>
      </c>
      <c r="E133" s="6" t="s">
        <v>8</v>
      </c>
    </row>
    <row r="134" spans="1:5" x14ac:dyDescent="0.35">
      <c r="A134" s="15">
        <v>155232000014397</v>
      </c>
      <c r="B134" s="6" t="s">
        <v>175</v>
      </c>
      <c r="C134" s="6" t="s">
        <v>97</v>
      </c>
      <c r="D134" s="6" t="s">
        <v>176</v>
      </c>
      <c r="E134" s="6" t="s">
        <v>8</v>
      </c>
    </row>
    <row r="135" spans="1:5" x14ac:dyDescent="0.35">
      <c r="A135" s="15">
        <v>155132000014399</v>
      </c>
      <c r="B135" s="6" t="s">
        <v>177</v>
      </c>
      <c r="C135" s="6" t="s">
        <v>97</v>
      </c>
      <c r="D135" s="6" t="s">
        <v>178</v>
      </c>
      <c r="E135" s="6" t="s">
        <v>8</v>
      </c>
    </row>
    <row r="136" spans="1:5" x14ac:dyDescent="0.35">
      <c r="A136" s="15">
        <v>107192000005395</v>
      </c>
      <c r="B136" s="6" t="s">
        <v>179</v>
      </c>
      <c r="C136" s="6" t="s">
        <v>97</v>
      </c>
      <c r="D136" s="6" t="s">
        <v>180</v>
      </c>
      <c r="E136" s="6" t="s">
        <v>8</v>
      </c>
    </row>
    <row r="137" spans="1:5" x14ac:dyDescent="0.35">
      <c r="A137" s="15">
        <v>148112000013330</v>
      </c>
      <c r="B137" s="6" t="s">
        <v>181</v>
      </c>
      <c r="C137" s="6" t="s">
        <v>97</v>
      </c>
      <c r="D137" s="6" t="s">
        <v>182</v>
      </c>
      <c r="E137" s="6" t="s">
        <v>8</v>
      </c>
    </row>
    <row r="138" spans="1:5" x14ac:dyDescent="0.35">
      <c r="A138" s="15">
        <v>151542000014530</v>
      </c>
      <c r="B138" s="6" t="s">
        <v>183</v>
      </c>
      <c r="C138" s="6" t="s">
        <v>97</v>
      </c>
      <c r="D138" s="6" t="s">
        <v>170</v>
      </c>
      <c r="E138" s="6" t="s">
        <v>8</v>
      </c>
    </row>
    <row r="139" spans="1:5" x14ac:dyDescent="0.35">
      <c r="A139" s="15">
        <v>30021900007251</v>
      </c>
      <c r="B139" s="6" t="s">
        <v>184</v>
      </c>
      <c r="C139" s="6" t="s">
        <v>97</v>
      </c>
      <c r="D139" s="6" t="s">
        <v>185</v>
      </c>
      <c r="E139" s="6" t="s">
        <v>8</v>
      </c>
    </row>
    <row r="140" spans="1:5" x14ac:dyDescent="0.35">
      <c r="A140" s="15">
        <v>156962000014710</v>
      </c>
      <c r="B140" s="6" t="s">
        <v>186</v>
      </c>
      <c r="C140" s="6" t="s">
        <v>97</v>
      </c>
      <c r="D140" s="6" t="s">
        <v>187</v>
      </c>
      <c r="E140" s="6" t="s">
        <v>8</v>
      </c>
    </row>
    <row r="141" spans="1:5" x14ac:dyDescent="0.35">
      <c r="A141" s="15">
        <v>30022800007275</v>
      </c>
      <c r="B141" s="6" t="s">
        <v>188</v>
      </c>
      <c r="C141" s="6" t="s">
        <v>97</v>
      </c>
      <c r="D141" s="6" t="s">
        <v>189</v>
      </c>
      <c r="E141" s="6" t="s">
        <v>8</v>
      </c>
    </row>
    <row r="142" spans="1:5" x14ac:dyDescent="0.35">
      <c r="A142" s="15">
        <v>156812000014722</v>
      </c>
      <c r="B142" s="6" t="s">
        <v>190</v>
      </c>
      <c r="C142" s="6" t="s">
        <v>97</v>
      </c>
      <c r="D142" s="6" t="s">
        <v>46</v>
      </c>
      <c r="E142" s="6" t="s">
        <v>8</v>
      </c>
    </row>
    <row r="143" spans="1:5" x14ac:dyDescent="0.35">
      <c r="A143" s="15">
        <v>300051200007051</v>
      </c>
      <c r="B143" s="6" t="s">
        <v>191</v>
      </c>
      <c r="C143" s="6" t="s">
        <v>97</v>
      </c>
      <c r="D143" s="6" t="s">
        <v>192</v>
      </c>
      <c r="E143" s="6" t="s">
        <v>8</v>
      </c>
    </row>
    <row r="144" spans="1:5" x14ac:dyDescent="0.35">
      <c r="A144" s="15">
        <v>156882000014654</v>
      </c>
      <c r="B144" s="6" t="s">
        <v>193</v>
      </c>
      <c r="C144" s="6" t="s">
        <v>97</v>
      </c>
      <c r="D144" s="6" t="s">
        <v>182</v>
      </c>
      <c r="E144" s="6" t="s">
        <v>8</v>
      </c>
    </row>
    <row r="145" spans="1:5" x14ac:dyDescent="0.35">
      <c r="A145" s="15">
        <v>155272000014403</v>
      </c>
      <c r="B145" s="6" t="s">
        <v>194</v>
      </c>
      <c r="C145" s="6" t="s">
        <v>97</v>
      </c>
      <c r="D145" s="6" t="s">
        <v>195</v>
      </c>
      <c r="E145" s="6" t="s">
        <v>8</v>
      </c>
    </row>
    <row r="146" spans="1:5" x14ac:dyDescent="0.35">
      <c r="A146" s="15">
        <v>300210200007242</v>
      </c>
      <c r="B146" s="6" t="s">
        <v>196</v>
      </c>
      <c r="C146" s="6" t="s">
        <v>97</v>
      </c>
      <c r="D146" s="6" t="s">
        <v>197</v>
      </c>
      <c r="E146" s="6" t="s">
        <v>8</v>
      </c>
    </row>
    <row r="147" spans="1:5" x14ac:dyDescent="0.35">
      <c r="A147" s="15">
        <v>30023500007285</v>
      </c>
      <c r="B147" s="6" t="s">
        <v>198</v>
      </c>
      <c r="C147" s="6" t="s">
        <v>97</v>
      </c>
      <c r="D147" s="6" t="s">
        <v>199</v>
      </c>
      <c r="E147" s="6" t="s">
        <v>8</v>
      </c>
    </row>
    <row r="148" spans="1:5" x14ac:dyDescent="0.35">
      <c r="A148" s="15">
        <v>30026200007336</v>
      </c>
      <c r="B148" s="6" t="s">
        <v>200</v>
      </c>
      <c r="C148" s="6" t="s">
        <v>97</v>
      </c>
      <c r="D148" s="6" t="s">
        <v>201</v>
      </c>
      <c r="E148" s="6" t="s">
        <v>8</v>
      </c>
    </row>
    <row r="149" spans="1:5" x14ac:dyDescent="0.35">
      <c r="A149" s="15">
        <v>30026200007330</v>
      </c>
      <c r="B149" s="6" t="s">
        <v>200</v>
      </c>
      <c r="C149" s="6" t="s">
        <v>97</v>
      </c>
      <c r="D149" s="6" t="s">
        <v>201</v>
      </c>
      <c r="E149" s="6" t="s">
        <v>8</v>
      </c>
    </row>
    <row r="150" spans="1:5" x14ac:dyDescent="0.35">
      <c r="A150" s="15">
        <v>30026200007337</v>
      </c>
      <c r="B150" s="6" t="s">
        <v>202</v>
      </c>
      <c r="C150" s="6" t="s">
        <v>97</v>
      </c>
      <c r="D150" s="6" t="s">
        <v>201</v>
      </c>
      <c r="E150" s="6" t="s">
        <v>8</v>
      </c>
    </row>
    <row r="151" spans="1:5" x14ac:dyDescent="0.35">
      <c r="A151" s="15">
        <v>30026200007338</v>
      </c>
      <c r="B151" s="6" t="s">
        <v>202</v>
      </c>
      <c r="C151" s="6" t="s">
        <v>97</v>
      </c>
      <c r="D151" s="6" t="s">
        <v>201</v>
      </c>
      <c r="E151" s="6" t="s">
        <v>8</v>
      </c>
    </row>
    <row r="152" spans="1:5" x14ac:dyDescent="0.35">
      <c r="A152" s="15">
        <v>30026200007339</v>
      </c>
      <c r="B152" s="6" t="s">
        <v>202</v>
      </c>
      <c r="C152" s="6" t="s">
        <v>97</v>
      </c>
      <c r="D152" s="6" t="s">
        <v>201</v>
      </c>
      <c r="E152" s="6" t="s">
        <v>8</v>
      </c>
    </row>
    <row r="153" spans="1:5" x14ac:dyDescent="0.35">
      <c r="A153" s="15">
        <v>30026200007340</v>
      </c>
      <c r="B153" s="6" t="s">
        <v>202</v>
      </c>
      <c r="C153" s="6" t="s">
        <v>97</v>
      </c>
      <c r="D153" s="6" t="s">
        <v>201</v>
      </c>
      <c r="E153" s="6" t="s">
        <v>8</v>
      </c>
    </row>
    <row r="154" spans="1:5" x14ac:dyDescent="0.35">
      <c r="A154" s="15">
        <v>30026500007343</v>
      </c>
      <c r="B154" s="6" t="s">
        <v>203</v>
      </c>
      <c r="C154" s="6" t="s">
        <v>97</v>
      </c>
      <c r="D154" s="6" t="s">
        <v>204</v>
      </c>
      <c r="E154" s="6" t="s">
        <v>8</v>
      </c>
    </row>
    <row r="155" spans="1:5" x14ac:dyDescent="0.35">
      <c r="A155" s="15" t="s">
        <v>205</v>
      </c>
      <c r="B155" s="6" t="s">
        <v>206</v>
      </c>
      <c r="C155" s="6" t="s">
        <v>207</v>
      </c>
      <c r="D155" s="6" t="s">
        <v>170</v>
      </c>
      <c r="E155" s="6" t="s">
        <v>8</v>
      </c>
    </row>
    <row r="156" spans="1:5" x14ac:dyDescent="0.35">
      <c r="A156" s="15" t="s">
        <v>208</v>
      </c>
      <c r="B156" s="6" t="s">
        <v>209</v>
      </c>
      <c r="C156" s="6" t="s">
        <v>207</v>
      </c>
      <c r="D156" s="6" t="s">
        <v>210</v>
      </c>
      <c r="E156" s="6" t="s">
        <v>8</v>
      </c>
    </row>
    <row r="157" spans="1:5" x14ac:dyDescent="0.35">
      <c r="A157" s="15" t="s">
        <v>211</v>
      </c>
      <c r="B157" s="6" t="s">
        <v>212</v>
      </c>
      <c r="C157" s="6" t="s">
        <v>207</v>
      </c>
      <c r="D157" s="6" t="s">
        <v>213</v>
      </c>
      <c r="E157" s="6" t="s">
        <v>8</v>
      </c>
    </row>
    <row r="158" spans="1:5" x14ac:dyDescent="0.35">
      <c r="A158" s="15" t="s">
        <v>214</v>
      </c>
      <c r="B158" s="6" t="s">
        <v>215</v>
      </c>
      <c r="C158" s="6" t="s">
        <v>207</v>
      </c>
      <c r="D158" s="6" t="s">
        <v>213</v>
      </c>
      <c r="E158" s="6" t="s">
        <v>8</v>
      </c>
    </row>
    <row r="159" spans="1:5" x14ac:dyDescent="0.35">
      <c r="A159" s="15" t="s">
        <v>216</v>
      </c>
      <c r="B159" s="6" t="s">
        <v>217</v>
      </c>
      <c r="C159" s="6" t="s">
        <v>207</v>
      </c>
      <c r="D159" s="6" t="s">
        <v>213</v>
      </c>
      <c r="E159" s="6" t="s">
        <v>8</v>
      </c>
    </row>
    <row r="160" spans="1:5" x14ac:dyDescent="0.35">
      <c r="A160" s="15" t="s">
        <v>218</v>
      </c>
      <c r="B160" s="6" t="s">
        <v>219</v>
      </c>
      <c r="C160" s="6" t="s">
        <v>220</v>
      </c>
      <c r="D160" s="6" t="s">
        <v>221</v>
      </c>
      <c r="E160" s="6" t="s">
        <v>8</v>
      </c>
    </row>
    <row r="161" spans="1:5" x14ac:dyDescent="0.35">
      <c r="A161" s="15" t="s">
        <v>222</v>
      </c>
      <c r="B161" s="6" t="s">
        <v>223</v>
      </c>
      <c r="C161" s="6" t="s">
        <v>207</v>
      </c>
      <c r="D161" s="6" t="s">
        <v>213</v>
      </c>
      <c r="E161" s="6" t="s">
        <v>8</v>
      </c>
    </row>
    <row r="162" spans="1:5" x14ac:dyDescent="0.35">
      <c r="A162" s="15" t="s">
        <v>224</v>
      </c>
      <c r="B162" s="6" t="s">
        <v>212</v>
      </c>
      <c r="C162" s="6" t="s">
        <v>207</v>
      </c>
      <c r="D162" s="6" t="s">
        <v>213</v>
      </c>
      <c r="E162" s="6" t="s">
        <v>8</v>
      </c>
    </row>
    <row r="163" spans="1:5" x14ac:dyDescent="0.35">
      <c r="A163" s="15" t="s">
        <v>225</v>
      </c>
      <c r="B163" s="6" t="s">
        <v>226</v>
      </c>
      <c r="C163" s="6" t="s">
        <v>207</v>
      </c>
      <c r="D163" s="6" t="s">
        <v>227</v>
      </c>
      <c r="E163" s="6" t="s">
        <v>8</v>
      </c>
    </row>
    <row r="164" spans="1:5" x14ac:dyDescent="0.35">
      <c r="A164" s="15" t="s">
        <v>228</v>
      </c>
      <c r="B164" s="6" t="s">
        <v>229</v>
      </c>
      <c r="C164" s="6" t="s">
        <v>207</v>
      </c>
      <c r="D164" s="6" t="s">
        <v>213</v>
      </c>
      <c r="E164" s="6" t="s">
        <v>8</v>
      </c>
    </row>
    <row r="165" spans="1:5" x14ac:dyDescent="0.35">
      <c r="A165" s="15" t="s">
        <v>230</v>
      </c>
      <c r="B165" s="6" t="s">
        <v>231</v>
      </c>
      <c r="C165" s="6" t="s">
        <v>207</v>
      </c>
      <c r="D165" s="6" t="s">
        <v>232</v>
      </c>
      <c r="E165" s="6" t="s">
        <v>8</v>
      </c>
    </row>
    <row r="166" spans="1:5" x14ac:dyDescent="0.35">
      <c r="A166" s="15" t="s">
        <v>233</v>
      </c>
      <c r="B166" s="6" t="s">
        <v>234</v>
      </c>
      <c r="C166" s="6" t="s">
        <v>207</v>
      </c>
      <c r="D166" s="6" t="s">
        <v>213</v>
      </c>
      <c r="E166" s="6" t="s">
        <v>8</v>
      </c>
    </row>
    <row r="167" spans="1:5" x14ac:dyDescent="0.35">
      <c r="A167" s="15" t="s">
        <v>235</v>
      </c>
      <c r="B167" s="6" t="s">
        <v>236</v>
      </c>
      <c r="C167" s="6" t="s">
        <v>220</v>
      </c>
      <c r="D167" s="6" t="s">
        <v>237</v>
      </c>
      <c r="E167" s="6" t="s">
        <v>8</v>
      </c>
    </row>
    <row r="168" spans="1:5" x14ac:dyDescent="0.35">
      <c r="A168" s="15" t="s">
        <v>238</v>
      </c>
      <c r="B168" s="6" t="s">
        <v>223</v>
      </c>
      <c r="C168" s="6" t="s">
        <v>220</v>
      </c>
      <c r="D168" s="6" t="s">
        <v>213</v>
      </c>
      <c r="E168" s="6" t="s">
        <v>8</v>
      </c>
    </row>
    <row r="169" spans="1:5" x14ac:dyDescent="0.35">
      <c r="A169" s="15" t="s">
        <v>239</v>
      </c>
      <c r="B169" s="6" t="s">
        <v>223</v>
      </c>
      <c r="C169" s="6" t="s">
        <v>220</v>
      </c>
      <c r="D169" s="6" t="s">
        <v>213</v>
      </c>
      <c r="E169" s="6" t="s">
        <v>8</v>
      </c>
    </row>
    <row r="170" spans="1:5" x14ac:dyDescent="0.35">
      <c r="A170" s="15" t="s">
        <v>240</v>
      </c>
      <c r="B170" s="6" t="s">
        <v>241</v>
      </c>
      <c r="C170" s="6" t="s">
        <v>207</v>
      </c>
      <c r="D170" s="6" t="s">
        <v>242</v>
      </c>
      <c r="E170" s="6" t="s">
        <v>8</v>
      </c>
    </row>
    <row r="171" spans="1:5" x14ac:dyDescent="0.35">
      <c r="A171" s="15" t="s">
        <v>243</v>
      </c>
      <c r="B171" s="6" t="s">
        <v>244</v>
      </c>
      <c r="C171" s="6" t="s">
        <v>207</v>
      </c>
      <c r="D171" s="6" t="s">
        <v>245</v>
      </c>
      <c r="E171" s="6" t="s">
        <v>8</v>
      </c>
    </row>
    <row r="172" spans="1:5" x14ac:dyDescent="0.35">
      <c r="A172" s="15" t="s">
        <v>246</v>
      </c>
      <c r="B172" s="6" t="s">
        <v>247</v>
      </c>
      <c r="C172" s="6" t="s">
        <v>207</v>
      </c>
      <c r="D172" s="6" t="s">
        <v>248</v>
      </c>
      <c r="E172" s="6" t="s">
        <v>8</v>
      </c>
    </row>
    <row r="173" spans="1:5" x14ac:dyDescent="0.35">
      <c r="A173" s="15" t="s">
        <v>249</v>
      </c>
      <c r="B173" s="6" t="s">
        <v>250</v>
      </c>
      <c r="C173" s="6" t="s">
        <v>220</v>
      </c>
      <c r="D173" s="6" t="s">
        <v>251</v>
      </c>
      <c r="E173" s="6" t="s">
        <v>8</v>
      </c>
    </row>
    <row r="174" spans="1:5" x14ac:dyDescent="0.35">
      <c r="A174" s="15">
        <v>2518222</v>
      </c>
      <c r="B174" s="6" t="s">
        <v>252</v>
      </c>
      <c r="C174" s="6" t="s">
        <v>220</v>
      </c>
      <c r="D174" s="6" t="s">
        <v>253</v>
      </c>
      <c r="E174" s="6" t="s">
        <v>8</v>
      </c>
    </row>
    <row r="175" spans="1:5" x14ac:dyDescent="0.35">
      <c r="A175" s="15">
        <v>251801</v>
      </c>
      <c r="B175" s="6" t="s">
        <v>254</v>
      </c>
      <c r="C175" s="6" t="s">
        <v>220</v>
      </c>
      <c r="D175" s="6" t="s">
        <v>255</v>
      </c>
      <c r="E175" s="6" t="s">
        <v>8</v>
      </c>
    </row>
    <row r="176" spans="1:5" x14ac:dyDescent="0.35">
      <c r="A176" s="15">
        <v>251800</v>
      </c>
      <c r="B176" s="6" t="s">
        <v>254</v>
      </c>
      <c r="C176" s="6" t="s">
        <v>220</v>
      </c>
      <c r="D176" s="6" t="s">
        <v>255</v>
      </c>
      <c r="E176" s="6" t="s">
        <v>8</v>
      </c>
    </row>
    <row r="177" spans="1:5" x14ac:dyDescent="0.35">
      <c r="A177" s="15">
        <v>2518600</v>
      </c>
      <c r="B177" s="6" t="s">
        <v>254</v>
      </c>
      <c r="C177" s="6" t="s">
        <v>220</v>
      </c>
      <c r="D177" s="6" t="s">
        <v>255</v>
      </c>
      <c r="E177" s="6" t="s">
        <v>8</v>
      </c>
    </row>
    <row r="178" spans="1:5" x14ac:dyDescent="0.35">
      <c r="A178" s="15">
        <v>2519596</v>
      </c>
      <c r="B178" s="6" t="s">
        <v>256</v>
      </c>
      <c r="C178" s="6" t="s">
        <v>257</v>
      </c>
      <c r="D178" s="6" t="s">
        <v>258</v>
      </c>
      <c r="E178" s="6" t="s">
        <v>8</v>
      </c>
    </row>
    <row r="179" spans="1:5" x14ac:dyDescent="0.35">
      <c r="A179" s="15">
        <v>2516781</v>
      </c>
      <c r="B179" s="6" t="s">
        <v>259</v>
      </c>
      <c r="C179" s="6" t="s">
        <v>257</v>
      </c>
      <c r="D179" s="6" t="s">
        <v>260</v>
      </c>
      <c r="E179" s="6" t="s">
        <v>8</v>
      </c>
    </row>
    <row r="180" spans="1:5" x14ac:dyDescent="0.35">
      <c r="A180" s="15">
        <v>2516558</v>
      </c>
      <c r="B180" s="6" t="s">
        <v>261</v>
      </c>
      <c r="C180" s="6" t="s">
        <v>257</v>
      </c>
      <c r="D180" s="6" t="s">
        <v>262</v>
      </c>
      <c r="E180" s="6" t="s">
        <v>8</v>
      </c>
    </row>
    <row r="181" spans="1:5" x14ac:dyDescent="0.35">
      <c r="A181" s="9">
        <v>133312000012908</v>
      </c>
      <c r="B181" s="9" t="s">
        <v>263</v>
      </c>
      <c r="C181" s="9" t="s">
        <v>97</v>
      </c>
      <c r="D181" s="9" t="s">
        <v>264</v>
      </c>
      <c r="E181" s="9" t="s">
        <v>265</v>
      </c>
    </row>
    <row r="182" spans="1:5" x14ac:dyDescent="0.35">
      <c r="A182" s="9">
        <v>136242000012237</v>
      </c>
      <c r="B182" s="9" t="s">
        <v>266</v>
      </c>
      <c r="C182" s="9" t="s">
        <v>97</v>
      </c>
      <c r="D182" s="9" t="s">
        <v>267</v>
      </c>
      <c r="E182" s="9" t="s">
        <v>265</v>
      </c>
    </row>
    <row r="183" spans="1:5" x14ac:dyDescent="0.35">
      <c r="A183" s="9">
        <v>30020200007236</v>
      </c>
      <c r="B183" s="9" t="s">
        <v>268</v>
      </c>
      <c r="C183" s="9" t="s">
        <v>97</v>
      </c>
      <c r="D183" s="9" t="s">
        <v>269</v>
      </c>
      <c r="E183" s="9" t="s">
        <v>265</v>
      </c>
    </row>
    <row r="184" spans="1:5" x14ac:dyDescent="0.35">
      <c r="A184" s="9">
        <v>73012000003917</v>
      </c>
      <c r="B184" s="9" t="s">
        <v>270</v>
      </c>
      <c r="C184" s="9" t="s">
        <v>97</v>
      </c>
      <c r="D184" s="9" t="s">
        <v>271</v>
      </c>
      <c r="E184" s="9" t="s">
        <v>265</v>
      </c>
    </row>
    <row r="185" spans="1:5" x14ac:dyDescent="0.35">
      <c r="A185" s="9">
        <v>300066200007066</v>
      </c>
      <c r="B185" s="9" t="s">
        <v>272</v>
      </c>
      <c r="C185" s="9" t="s">
        <v>97</v>
      </c>
      <c r="D185" s="9" t="s">
        <v>273</v>
      </c>
      <c r="E185" s="9" t="s">
        <v>265</v>
      </c>
    </row>
    <row r="186" spans="1:5" x14ac:dyDescent="0.35">
      <c r="A186" s="9">
        <v>134892000011904</v>
      </c>
      <c r="B186" s="9" t="s">
        <v>274</v>
      </c>
      <c r="C186" s="9" t="s">
        <v>97</v>
      </c>
      <c r="D186" s="9" t="s">
        <v>275</v>
      </c>
      <c r="E186" s="9" t="s">
        <v>265</v>
      </c>
    </row>
    <row r="187" spans="1:5" x14ac:dyDescent="0.35">
      <c r="A187" s="9">
        <v>300100200007100</v>
      </c>
      <c r="B187" s="9" t="s">
        <v>276</v>
      </c>
      <c r="C187" s="9" t="s">
        <v>97</v>
      </c>
      <c r="D187" s="9" t="s">
        <v>277</v>
      </c>
      <c r="E187" s="9" t="s">
        <v>265</v>
      </c>
    </row>
    <row r="188" spans="1:5" x14ac:dyDescent="0.35">
      <c r="A188" s="9">
        <v>151512000014110</v>
      </c>
      <c r="B188" s="9" t="s">
        <v>278</v>
      </c>
      <c r="C188" s="9" t="s">
        <v>97</v>
      </c>
      <c r="D188" s="9" t="s">
        <v>279</v>
      </c>
      <c r="E188" s="9" t="s">
        <v>265</v>
      </c>
    </row>
    <row r="189" spans="1:5" x14ac:dyDescent="0.35">
      <c r="A189" s="9">
        <v>151552000014125</v>
      </c>
      <c r="B189" s="9" t="s">
        <v>280</v>
      </c>
      <c r="C189" s="9" t="s">
        <v>97</v>
      </c>
      <c r="D189" s="9" t="s">
        <v>281</v>
      </c>
      <c r="E189" s="9" t="s">
        <v>265</v>
      </c>
    </row>
    <row r="190" spans="1:5" x14ac:dyDescent="0.35">
      <c r="A190" s="9">
        <v>151652000014053</v>
      </c>
      <c r="B190" s="9" t="s">
        <v>276</v>
      </c>
      <c r="C190" s="9" t="s">
        <v>97</v>
      </c>
      <c r="D190" s="9" t="s">
        <v>277</v>
      </c>
      <c r="E190" s="9" t="s">
        <v>265</v>
      </c>
    </row>
    <row r="191" spans="1:5" x14ac:dyDescent="0.35">
      <c r="A191" s="9">
        <v>156902000014658</v>
      </c>
      <c r="B191" s="9" t="s">
        <v>282</v>
      </c>
      <c r="C191" s="9" t="s">
        <v>97</v>
      </c>
      <c r="D191" s="9" t="s">
        <v>283</v>
      </c>
      <c r="E191" s="9" t="s">
        <v>265</v>
      </c>
    </row>
    <row r="192" spans="1:5" x14ac:dyDescent="0.35">
      <c r="A192" s="9">
        <v>152502000014135</v>
      </c>
      <c r="B192" s="9" t="s">
        <v>284</v>
      </c>
      <c r="C192" s="9" t="s">
        <v>97</v>
      </c>
      <c r="D192" s="9" t="s">
        <v>285</v>
      </c>
      <c r="E192" s="9" t="s">
        <v>265</v>
      </c>
    </row>
    <row r="193" spans="1:5" x14ac:dyDescent="0.35">
      <c r="A193" s="9">
        <v>111052000006648</v>
      </c>
      <c r="B193" s="9" t="s">
        <v>286</v>
      </c>
      <c r="C193" s="9" t="s">
        <v>97</v>
      </c>
      <c r="D193" s="9" t="s">
        <v>287</v>
      </c>
      <c r="E193" s="9" t="s">
        <v>265</v>
      </c>
    </row>
    <row r="194" spans="1:5" x14ac:dyDescent="0.35">
      <c r="A194" s="9">
        <v>153242000014191</v>
      </c>
      <c r="B194" s="9" t="s">
        <v>288</v>
      </c>
      <c r="C194" s="9" t="s">
        <v>97</v>
      </c>
      <c r="D194" s="9" t="s">
        <v>289</v>
      </c>
      <c r="E194" s="9" t="s">
        <v>265</v>
      </c>
    </row>
    <row r="195" spans="1:5" x14ac:dyDescent="0.35">
      <c r="A195" s="9">
        <v>300004200007005</v>
      </c>
      <c r="B195" s="9" t="s">
        <v>290</v>
      </c>
      <c r="C195" s="9" t="s">
        <v>97</v>
      </c>
      <c r="D195" s="9" t="s">
        <v>291</v>
      </c>
      <c r="E195" s="9" t="s">
        <v>265</v>
      </c>
    </row>
    <row r="196" spans="1:5" x14ac:dyDescent="0.35">
      <c r="A196" s="9">
        <v>148112000013330</v>
      </c>
      <c r="B196" s="9" t="s">
        <v>181</v>
      </c>
      <c r="C196" s="9" t="s">
        <v>97</v>
      </c>
      <c r="D196" s="9" t="s">
        <v>182</v>
      </c>
      <c r="E196" s="9" t="s">
        <v>265</v>
      </c>
    </row>
    <row r="197" spans="1:5" x14ac:dyDescent="0.35">
      <c r="A197" s="9">
        <v>136912000012413</v>
      </c>
      <c r="B197" s="9" t="s">
        <v>292</v>
      </c>
      <c r="C197" s="9" t="s">
        <v>97</v>
      </c>
      <c r="D197" s="6">
        <v>911091166</v>
      </c>
      <c r="E197" s="9" t="s">
        <v>265</v>
      </c>
    </row>
    <row r="198" spans="1:5" x14ac:dyDescent="0.35">
      <c r="A198" s="9">
        <v>300050200007050</v>
      </c>
      <c r="B198" s="9" t="s">
        <v>293</v>
      </c>
      <c r="C198" s="9" t="s">
        <v>97</v>
      </c>
      <c r="D198" s="9" t="s">
        <v>294</v>
      </c>
      <c r="E198" s="9" t="s">
        <v>265</v>
      </c>
    </row>
    <row r="199" spans="1:5" x14ac:dyDescent="0.35">
      <c r="A199" s="9">
        <v>156782000014648</v>
      </c>
      <c r="B199" s="9" t="s">
        <v>295</v>
      </c>
      <c r="C199" s="9" t="s">
        <v>97</v>
      </c>
      <c r="D199" s="9" t="s">
        <v>296</v>
      </c>
      <c r="E199" s="9" t="s">
        <v>265</v>
      </c>
    </row>
    <row r="200" spans="1:5" x14ac:dyDescent="0.35">
      <c r="A200" s="9">
        <v>30012500007139</v>
      </c>
      <c r="B200" s="9" t="s">
        <v>297</v>
      </c>
      <c r="C200" s="9" t="s">
        <v>97</v>
      </c>
      <c r="D200" s="9" t="s">
        <v>298</v>
      </c>
      <c r="E200" s="9" t="s">
        <v>265</v>
      </c>
    </row>
    <row r="201" spans="1:5" x14ac:dyDescent="0.35">
      <c r="A201" s="9">
        <v>151092000014023</v>
      </c>
      <c r="B201" s="9" t="s">
        <v>299</v>
      </c>
      <c r="C201" s="9" t="s">
        <v>97</v>
      </c>
      <c r="D201" s="6">
        <v>911380508</v>
      </c>
      <c r="E201" s="9" t="s">
        <v>265</v>
      </c>
    </row>
    <row r="202" spans="1:5" x14ac:dyDescent="0.35">
      <c r="A202" s="9">
        <v>156882000014654</v>
      </c>
      <c r="B202" s="9" t="s">
        <v>193</v>
      </c>
      <c r="C202" s="9" t="s">
        <v>97</v>
      </c>
      <c r="D202" s="9" t="s">
        <v>182</v>
      </c>
      <c r="E202" s="9" t="s">
        <v>265</v>
      </c>
    </row>
    <row r="203" spans="1:5" x14ac:dyDescent="0.35">
      <c r="A203" s="9">
        <v>300056200007056</v>
      </c>
      <c r="B203" s="9" t="s">
        <v>300</v>
      </c>
      <c r="C203" s="9" t="s">
        <v>97</v>
      </c>
      <c r="D203" s="9" t="s">
        <v>301</v>
      </c>
      <c r="E203" s="9" t="s">
        <v>265</v>
      </c>
    </row>
    <row r="204" spans="1:5" x14ac:dyDescent="0.35">
      <c r="A204" s="9">
        <v>157042000014712</v>
      </c>
      <c r="B204" s="9" t="s">
        <v>302</v>
      </c>
      <c r="C204" s="9" t="s">
        <v>97</v>
      </c>
      <c r="D204" s="9" t="s">
        <v>303</v>
      </c>
      <c r="E204" s="9" t="s">
        <v>265</v>
      </c>
    </row>
    <row r="205" spans="1:5" x14ac:dyDescent="0.35">
      <c r="A205" s="9">
        <v>30023800007287</v>
      </c>
      <c r="B205" s="9" t="s">
        <v>304</v>
      </c>
      <c r="C205" s="9" t="s">
        <v>97</v>
      </c>
      <c r="D205" s="6">
        <v>911227833</v>
      </c>
      <c r="E205" s="9" t="s">
        <v>265</v>
      </c>
    </row>
    <row r="206" spans="1:5" x14ac:dyDescent="0.35">
      <c r="A206" s="9">
        <v>30024500007304</v>
      </c>
      <c r="B206" s="9" t="s">
        <v>305</v>
      </c>
      <c r="C206" s="9" t="s">
        <v>97</v>
      </c>
      <c r="D206" s="9" t="s">
        <v>306</v>
      </c>
      <c r="E206" s="9" t="s">
        <v>265</v>
      </c>
    </row>
    <row r="207" spans="1:5" x14ac:dyDescent="0.35">
      <c r="A207" s="9" t="s">
        <v>307</v>
      </c>
      <c r="B207" s="9" t="s">
        <v>308</v>
      </c>
      <c r="C207" s="9" t="s">
        <v>207</v>
      </c>
      <c r="D207" s="9" t="s">
        <v>309</v>
      </c>
      <c r="E207" s="9" t="s">
        <v>265</v>
      </c>
    </row>
    <row r="208" spans="1:5" x14ac:dyDescent="0.35">
      <c r="A208" s="9" t="s">
        <v>310</v>
      </c>
      <c r="B208" s="9" t="s">
        <v>311</v>
      </c>
      <c r="C208" s="9" t="s">
        <v>207</v>
      </c>
      <c r="D208" s="9" t="s">
        <v>312</v>
      </c>
      <c r="E208" s="9" t="s">
        <v>265</v>
      </c>
    </row>
    <row r="209" spans="1:5" x14ac:dyDescent="0.35">
      <c r="A209" s="9" t="s">
        <v>313</v>
      </c>
      <c r="B209" s="9" t="s">
        <v>314</v>
      </c>
      <c r="C209" s="9" t="s">
        <v>207</v>
      </c>
      <c r="D209" s="9" t="s">
        <v>279</v>
      </c>
      <c r="E209" s="9" t="s">
        <v>265</v>
      </c>
    </row>
    <row r="210" spans="1:5" x14ac:dyDescent="0.35">
      <c r="A210" s="9" t="s">
        <v>315</v>
      </c>
      <c r="B210" s="9" t="s">
        <v>316</v>
      </c>
      <c r="C210" s="9" t="s">
        <v>207</v>
      </c>
      <c r="D210" s="9" t="s">
        <v>317</v>
      </c>
      <c r="E210" s="9" t="s">
        <v>265</v>
      </c>
    </row>
    <row r="211" spans="1:5" x14ac:dyDescent="0.35">
      <c r="A211" s="9" t="s">
        <v>318</v>
      </c>
      <c r="B211" s="9" t="s">
        <v>319</v>
      </c>
      <c r="C211" s="9" t="s">
        <v>207</v>
      </c>
      <c r="D211" s="9" t="s">
        <v>320</v>
      </c>
      <c r="E211" s="9" t="s">
        <v>265</v>
      </c>
    </row>
    <row r="212" spans="1:5" x14ac:dyDescent="0.35">
      <c r="A212" s="9" t="s">
        <v>321</v>
      </c>
      <c r="B212" s="9" t="s">
        <v>322</v>
      </c>
      <c r="C212" s="9" t="s">
        <v>207</v>
      </c>
      <c r="D212" s="9" t="s">
        <v>323</v>
      </c>
      <c r="E212" s="9" t="s">
        <v>265</v>
      </c>
    </row>
    <row r="213" spans="1:5" x14ac:dyDescent="0.35">
      <c r="A213" s="9" t="s">
        <v>324</v>
      </c>
      <c r="B213" s="9" t="s">
        <v>325</v>
      </c>
      <c r="C213" s="9" t="s">
        <v>207</v>
      </c>
      <c r="D213" s="9" t="s">
        <v>10</v>
      </c>
      <c r="E213" s="9" t="s">
        <v>265</v>
      </c>
    </row>
    <row r="214" spans="1:5" x14ac:dyDescent="0.35">
      <c r="A214" s="9" t="s">
        <v>326</v>
      </c>
      <c r="B214" s="9" t="s">
        <v>316</v>
      </c>
      <c r="C214" s="9" t="s">
        <v>220</v>
      </c>
      <c r="D214" s="9" t="s">
        <v>317</v>
      </c>
      <c r="E214" s="9" t="s">
        <v>265</v>
      </c>
    </row>
    <row r="215" spans="1:5" x14ac:dyDescent="0.35">
      <c r="A215" s="9" t="s">
        <v>327</v>
      </c>
      <c r="B215" s="9" t="s">
        <v>328</v>
      </c>
      <c r="C215" s="9" t="s">
        <v>207</v>
      </c>
      <c r="D215" s="9" t="s">
        <v>329</v>
      </c>
      <c r="E215" s="9" t="s">
        <v>265</v>
      </c>
    </row>
    <row r="216" spans="1:5" x14ac:dyDescent="0.35">
      <c r="A216" s="9" t="s">
        <v>330</v>
      </c>
      <c r="B216" s="9" t="s">
        <v>331</v>
      </c>
      <c r="C216" s="9" t="s">
        <v>207</v>
      </c>
      <c r="D216" s="9" t="s">
        <v>332</v>
      </c>
      <c r="E216" s="9" t="s">
        <v>265</v>
      </c>
    </row>
    <row r="217" spans="1:5" x14ac:dyDescent="0.35">
      <c r="A217" s="9" t="s">
        <v>333</v>
      </c>
      <c r="B217" s="9" t="s">
        <v>334</v>
      </c>
      <c r="C217" s="9" t="s">
        <v>207</v>
      </c>
      <c r="D217" s="9" t="s">
        <v>335</v>
      </c>
      <c r="E217" s="9" t="s">
        <v>265</v>
      </c>
    </row>
    <row r="218" spans="1:5" x14ac:dyDescent="0.35">
      <c r="A218" s="9" t="s">
        <v>336</v>
      </c>
      <c r="B218" s="9" t="s">
        <v>337</v>
      </c>
      <c r="C218" s="9" t="s">
        <v>207</v>
      </c>
      <c r="D218" s="6">
        <v>911204600</v>
      </c>
      <c r="E218" s="9" t="s">
        <v>265</v>
      </c>
    </row>
    <row r="219" spans="1:5" x14ac:dyDescent="0.35">
      <c r="A219" s="9" t="s">
        <v>338</v>
      </c>
      <c r="B219" s="9" t="s">
        <v>339</v>
      </c>
      <c r="C219" s="9" t="s">
        <v>220</v>
      </c>
      <c r="D219" s="9" t="s">
        <v>340</v>
      </c>
      <c r="E219" s="9" t="s">
        <v>265</v>
      </c>
    </row>
    <row r="220" spans="1:5" x14ac:dyDescent="0.35">
      <c r="A220" s="9" t="s">
        <v>341</v>
      </c>
      <c r="B220" s="9" t="s">
        <v>342</v>
      </c>
      <c r="C220" s="9" t="s">
        <v>220</v>
      </c>
      <c r="D220" s="9" t="s">
        <v>343</v>
      </c>
      <c r="E220" s="9" t="s">
        <v>265</v>
      </c>
    </row>
    <row r="221" spans="1:5" x14ac:dyDescent="0.35">
      <c r="A221" s="9" t="s">
        <v>344</v>
      </c>
      <c r="B221" s="9" t="s">
        <v>345</v>
      </c>
      <c r="C221" s="9" t="s">
        <v>220</v>
      </c>
      <c r="D221" s="9" t="s">
        <v>346</v>
      </c>
      <c r="E221" s="9" t="s">
        <v>265</v>
      </c>
    </row>
    <row r="222" spans="1:5" x14ac:dyDescent="0.35">
      <c r="A222" s="9">
        <v>2518123</v>
      </c>
      <c r="B222" s="9" t="s">
        <v>347</v>
      </c>
      <c r="C222" s="9" t="s">
        <v>257</v>
      </c>
      <c r="D222" s="9" t="s">
        <v>348</v>
      </c>
      <c r="E222" s="9" t="s">
        <v>265</v>
      </c>
    </row>
    <row r="223" spans="1:5" x14ac:dyDescent="0.35">
      <c r="A223" s="9">
        <v>2518184</v>
      </c>
      <c r="B223" s="9" t="s">
        <v>349</v>
      </c>
      <c r="C223" s="9" t="s">
        <v>257</v>
      </c>
      <c r="D223" s="9" t="s">
        <v>350</v>
      </c>
      <c r="E223" s="9" t="s">
        <v>265</v>
      </c>
    </row>
    <row r="224" spans="1:5" x14ac:dyDescent="0.35">
      <c r="A224" s="9">
        <v>2518131</v>
      </c>
      <c r="B224" s="9" t="s">
        <v>308</v>
      </c>
      <c r="C224" s="9"/>
      <c r="D224" s="9" t="s">
        <v>309</v>
      </c>
      <c r="E224" s="9" t="s">
        <v>265</v>
      </c>
    </row>
    <row r="225" spans="1:5" x14ac:dyDescent="0.35">
      <c r="A225" s="9">
        <v>2516636</v>
      </c>
      <c r="B225" s="9" t="s">
        <v>351</v>
      </c>
      <c r="C225" s="9" t="s">
        <v>257</v>
      </c>
      <c r="D225" s="9" t="s">
        <v>352</v>
      </c>
      <c r="E225" s="9" t="s">
        <v>265</v>
      </c>
    </row>
    <row r="226" spans="1:5" x14ac:dyDescent="0.35">
      <c r="A226" s="9">
        <v>2519394</v>
      </c>
      <c r="B226" s="9" t="s">
        <v>353</v>
      </c>
      <c r="C226" s="9" t="s">
        <v>257</v>
      </c>
      <c r="D226" s="9" t="s">
        <v>354</v>
      </c>
      <c r="E226" s="9" t="s">
        <v>265</v>
      </c>
    </row>
    <row r="227" spans="1:5" x14ac:dyDescent="0.35">
      <c r="A227" s="9">
        <v>2518234</v>
      </c>
      <c r="B227" s="9" t="s">
        <v>355</v>
      </c>
      <c r="C227" s="9" t="s">
        <v>257</v>
      </c>
      <c r="D227" s="9" t="s">
        <v>356</v>
      </c>
      <c r="E227" s="9" t="s">
        <v>265</v>
      </c>
    </row>
    <row r="228" spans="1:5" x14ac:dyDescent="0.35">
      <c r="A228" s="9">
        <v>2518104</v>
      </c>
      <c r="B228" s="9" t="s">
        <v>339</v>
      </c>
      <c r="C228" s="9" t="s">
        <v>257</v>
      </c>
      <c r="D228" s="9" t="s">
        <v>340</v>
      </c>
      <c r="E228" s="9" t="s">
        <v>265</v>
      </c>
    </row>
    <row r="229" spans="1:5" x14ac:dyDescent="0.35">
      <c r="A229" s="9">
        <v>2519332</v>
      </c>
      <c r="B229" s="9" t="s">
        <v>357</v>
      </c>
      <c r="C229" s="9" t="s">
        <v>257</v>
      </c>
      <c r="D229" s="9" t="s">
        <v>358</v>
      </c>
      <c r="E229" s="9" t="s">
        <v>265</v>
      </c>
    </row>
    <row r="230" spans="1:5" x14ac:dyDescent="0.35">
      <c r="A230" s="9">
        <v>601513</v>
      </c>
      <c r="B230" s="9" t="s">
        <v>359</v>
      </c>
      <c r="C230" s="9" t="s">
        <v>6</v>
      </c>
      <c r="D230" s="9" t="s">
        <v>360</v>
      </c>
      <c r="E230" s="9" t="s">
        <v>265</v>
      </c>
    </row>
    <row r="231" spans="1:5" x14ac:dyDescent="0.35">
      <c r="A231" s="9">
        <v>601647</v>
      </c>
      <c r="B231" s="9" t="s">
        <v>361</v>
      </c>
      <c r="C231" s="9" t="s">
        <v>6</v>
      </c>
      <c r="D231" s="9" t="s">
        <v>362</v>
      </c>
      <c r="E231" s="9" t="s">
        <v>265</v>
      </c>
    </row>
    <row r="232" spans="1:5" x14ac:dyDescent="0.35">
      <c r="A232" s="9">
        <v>601789</v>
      </c>
      <c r="B232" s="9" t="s">
        <v>363</v>
      </c>
      <c r="C232" s="9" t="s">
        <v>6</v>
      </c>
      <c r="D232" s="9" t="s">
        <v>317</v>
      </c>
      <c r="E232" s="9" t="s">
        <v>265</v>
      </c>
    </row>
    <row r="233" spans="1:5" x14ac:dyDescent="0.35">
      <c r="A233" s="9">
        <v>601610</v>
      </c>
      <c r="B233" s="9" t="s">
        <v>364</v>
      </c>
      <c r="C233" s="9" t="s">
        <v>6</v>
      </c>
      <c r="D233" s="9" t="s">
        <v>287</v>
      </c>
      <c r="E233" s="9" t="s">
        <v>265</v>
      </c>
    </row>
    <row r="234" spans="1:5" x14ac:dyDescent="0.35">
      <c r="A234" s="9">
        <v>601944</v>
      </c>
      <c r="B234" s="9" t="s">
        <v>365</v>
      </c>
      <c r="C234" s="9" t="s">
        <v>6</v>
      </c>
      <c r="D234" s="9" t="s">
        <v>366</v>
      </c>
      <c r="E234" s="9" t="s">
        <v>265</v>
      </c>
    </row>
    <row r="235" spans="1:5" x14ac:dyDescent="0.35">
      <c r="A235" s="9">
        <v>601864</v>
      </c>
      <c r="B235" s="9" t="s">
        <v>367</v>
      </c>
      <c r="C235" s="9" t="s">
        <v>6</v>
      </c>
      <c r="D235" s="9" t="s">
        <v>368</v>
      </c>
      <c r="E235" s="9" t="s">
        <v>265</v>
      </c>
    </row>
    <row r="236" spans="1:5" x14ac:dyDescent="0.35">
      <c r="A236" s="9">
        <v>601787</v>
      </c>
      <c r="B236" s="9" t="s">
        <v>369</v>
      </c>
      <c r="C236" s="9" t="s">
        <v>6</v>
      </c>
      <c r="D236" s="9" t="s">
        <v>370</v>
      </c>
      <c r="E236" s="9" t="s">
        <v>265</v>
      </c>
    </row>
    <row r="237" spans="1:5" x14ac:dyDescent="0.35">
      <c r="A237" s="9">
        <v>601632</v>
      </c>
      <c r="B237" s="9" t="s">
        <v>371</v>
      </c>
      <c r="C237" s="9" t="s">
        <v>6</v>
      </c>
      <c r="D237" s="9" t="s">
        <v>372</v>
      </c>
      <c r="E237" s="9" t="s">
        <v>265</v>
      </c>
    </row>
    <row r="238" spans="1:5" x14ac:dyDescent="0.35">
      <c r="A238" s="9">
        <v>601639</v>
      </c>
      <c r="B238" s="9" t="s">
        <v>373</v>
      </c>
      <c r="C238" s="9" t="s">
        <v>6</v>
      </c>
      <c r="D238" s="9" t="s">
        <v>374</v>
      </c>
      <c r="E238" s="9" t="s">
        <v>265</v>
      </c>
    </row>
    <row r="239" spans="1:5" x14ac:dyDescent="0.35">
      <c r="A239" s="9">
        <v>601687</v>
      </c>
      <c r="B239" s="9" t="s">
        <v>375</v>
      </c>
      <c r="C239" s="9" t="s">
        <v>6</v>
      </c>
      <c r="D239" s="9" t="s">
        <v>376</v>
      </c>
      <c r="E239" s="9" t="s">
        <v>265</v>
      </c>
    </row>
    <row r="240" spans="1:5" x14ac:dyDescent="0.35">
      <c r="A240" s="9">
        <v>601860</v>
      </c>
      <c r="B240" s="9" t="s">
        <v>377</v>
      </c>
      <c r="C240" s="9" t="s">
        <v>6</v>
      </c>
      <c r="D240" s="9" t="s">
        <v>378</v>
      </c>
      <c r="E240" s="9" t="s">
        <v>265</v>
      </c>
    </row>
    <row r="241" spans="1:5" x14ac:dyDescent="0.35">
      <c r="A241" s="9">
        <v>601588</v>
      </c>
      <c r="B241" s="9" t="s">
        <v>379</v>
      </c>
      <c r="C241" s="9" t="s">
        <v>6</v>
      </c>
      <c r="D241" s="9" t="s">
        <v>380</v>
      </c>
      <c r="E241" s="9" t="s">
        <v>265</v>
      </c>
    </row>
    <row r="242" spans="1:5" x14ac:dyDescent="0.35">
      <c r="A242" s="9">
        <v>601679</v>
      </c>
      <c r="B242" s="9" t="s">
        <v>381</v>
      </c>
      <c r="C242" s="9" t="s">
        <v>6</v>
      </c>
      <c r="D242" s="9" t="s">
        <v>382</v>
      </c>
      <c r="E242" s="9" t="s">
        <v>265</v>
      </c>
    </row>
    <row r="243" spans="1:5" x14ac:dyDescent="0.35">
      <c r="A243" s="9">
        <v>601555</v>
      </c>
      <c r="B243" s="9" t="s">
        <v>383</v>
      </c>
      <c r="C243" s="9" t="s">
        <v>6</v>
      </c>
      <c r="D243" s="9" t="s">
        <v>384</v>
      </c>
      <c r="E243" s="9" t="s">
        <v>265</v>
      </c>
    </row>
    <row r="244" spans="1:5" x14ac:dyDescent="0.35">
      <c r="A244" s="9">
        <v>601717</v>
      </c>
      <c r="B244" s="9" t="s">
        <v>385</v>
      </c>
      <c r="C244" s="9" t="s">
        <v>6</v>
      </c>
      <c r="D244" s="9" t="s">
        <v>386</v>
      </c>
      <c r="E244" s="9" t="s">
        <v>265</v>
      </c>
    </row>
    <row r="245" spans="1:5" x14ac:dyDescent="0.35">
      <c r="A245" s="9">
        <v>601993</v>
      </c>
      <c r="B245" s="9" t="s">
        <v>387</v>
      </c>
      <c r="C245" s="9" t="s">
        <v>6</v>
      </c>
      <c r="D245" s="9" t="s">
        <v>329</v>
      </c>
      <c r="E245" s="9" t="s">
        <v>265</v>
      </c>
    </row>
    <row r="246" spans="1:5" x14ac:dyDescent="0.35">
      <c r="A246" s="9">
        <v>601812</v>
      </c>
      <c r="B246" s="9" t="s">
        <v>388</v>
      </c>
      <c r="C246" s="9" t="s">
        <v>6</v>
      </c>
      <c r="D246" s="9" t="s">
        <v>389</v>
      </c>
      <c r="E246" s="9" t="s">
        <v>265</v>
      </c>
    </row>
    <row r="247" spans="1:5" x14ac:dyDescent="0.35">
      <c r="A247" s="9">
        <v>601510</v>
      </c>
      <c r="B247" s="9" t="s">
        <v>390</v>
      </c>
      <c r="C247" s="9" t="s">
        <v>6</v>
      </c>
      <c r="D247" s="9" t="s">
        <v>391</v>
      </c>
      <c r="E247" s="9" t="s">
        <v>265</v>
      </c>
    </row>
    <row r="248" spans="1:5" x14ac:dyDescent="0.35">
      <c r="A248" s="9">
        <v>601678</v>
      </c>
      <c r="B248" s="9" t="s">
        <v>392</v>
      </c>
      <c r="C248" s="9" t="s">
        <v>6</v>
      </c>
      <c r="D248" s="9" t="s">
        <v>393</v>
      </c>
      <c r="E248" s="9" t="s">
        <v>265</v>
      </c>
    </row>
    <row r="249" spans="1:5" x14ac:dyDescent="0.35">
      <c r="A249" s="9">
        <v>601693</v>
      </c>
      <c r="B249" s="9" t="s">
        <v>394</v>
      </c>
      <c r="C249" s="9" t="s">
        <v>6</v>
      </c>
      <c r="D249" s="9" t="s">
        <v>395</v>
      </c>
      <c r="E249" s="9" t="s">
        <v>265</v>
      </c>
    </row>
    <row r="250" spans="1:5" x14ac:dyDescent="0.35">
      <c r="A250" s="9">
        <v>601771</v>
      </c>
      <c r="B250" s="9" t="s">
        <v>396</v>
      </c>
      <c r="C250" s="9" t="s">
        <v>6</v>
      </c>
      <c r="D250" s="9" t="s">
        <v>397</v>
      </c>
      <c r="E250" s="9" t="s">
        <v>265</v>
      </c>
    </row>
    <row r="251" spans="1:5" x14ac:dyDescent="0.35">
      <c r="A251" s="9">
        <v>601733</v>
      </c>
      <c r="B251" s="9" t="s">
        <v>398</v>
      </c>
      <c r="C251" s="9" t="s">
        <v>6</v>
      </c>
      <c r="D251" s="9" t="s">
        <v>399</v>
      </c>
      <c r="E251" s="9" t="s">
        <v>265</v>
      </c>
    </row>
    <row r="252" spans="1:5" x14ac:dyDescent="0.35">
      <c r="A252" s="9">
        <v>601741</v>
      </c>
      <c r="B252" s="9" t="s">
        <v>400</v>
      </c>
      <c r="C252" s="9" t="s">
        <v>6</v>
      </c>
      <c r="D252" s="9" t="s">
        <v>401</v>
      </c>
      <c r="E252" s="9" t="s">
        <v>265</v>
      </c>
    </row>
    <row r="253" spans="1:5" x14ac:dyDescent="0.35">
      <c r="A253" s="9">
        <v>601734</v>
      </c>
      <c r="B253" s="9" t="s">
        <v>402</v>
      </c>
      <c r="C253" s="9" t="s">
        <v>6</v>
      </c>
      <c r="D253" s="9" t="s">
        <v>403</v>
      </c>
      <c r="E253" s="9" t="s">
        <v>265</v>
      </c>
    </row>
    <row r="254" spans="1:5" x14ac:dyDescent="0.35">
      <c r="A254" s="9">
        <v>601716</v>
      </c>
      <c r="B254" s="9" t="s">
        <v>404</v>
      </c>
      <c r="C254" s="9" t="s">
        <v>6</v>
      </c>
      <c r="D254" s="9" t="s">
        <v>405</v>
      </c>
      <c r="E254" s="9" t="s">
        <v>265</v>
      </c>
    </row>
    <row r="255" spans="1:5" x14ac:dyDescent="0.35">
      <c r="A255" s="9">
        <v>601985</v>
      </c>
      <c r="B255" s="9" t="s">
        <v>406</v>
      </c>
      <c r="C255" s="9" t="s">
        <v>6</v>
      </c>
      <c r="D255" s="9" t="s">
        <v>407</v>
      </c>
      <c r="E255" s="9" t="s">
        <v>265</v>
      </c>
    </row>
    <row r="256" spans="1:5" x14ac:dyDescent="0.35">
      <c r="A256" s="9">
        <v>601888</v>
      </c>
      <c r="B256" s="9" t="s">
        <v>408</v>
      </c>
      <c r="C256" s="9" t="s">
        <v>6</v>
      </c>
      <c r="D256" s="9" t="s">
        <v>275</v>
      </c>
      <c r="E256" s="9" t="s">
        <v>265</v>
      </c>
    </row>
    <row r="257" spans="1:5" x14ac:dyDescent="0.35">
      <c r="A257" s="9">
        <v>601892</v>
      </c>
      <c r="B257" s="9" t="s">
        <v>409</v>
      </c>
      <c r="C257" s="9" t="s">
        <v>6</v>
      </c>
      <c r="D257" s="9" t="s">
        <v>320</v>
      </c>
      <c r="E257" s="9" t="s">
        <v>265</v>
      </c>
    </row>
    <row r="258" spans="1:5" x14ac:dyDescent="0.35">
      <c r="A258" s="9">
        <v>601579</v>
      </c>
      <c r="B258" s="9" t="s">
        <v>410</v>
      </c>
      <c r="C258" s="9" t="s">
        <v>6</v>
      </c>
      <c r="D258" s="9" t="s">
        <v>411</v>
      </c>
      <c r="E258" s="9" t="s">
        <v>265</v>
      </c>
    </row>
    <row r="259" spans="1:5" x14ac:dyDescent="0.35">
      <c r="A259" s="9">
        <v>601746</v>
      </c>
      <c r="B259" s="9" t="s">
        <v>412</v>
      </c>
      <c r="C259" s="9" t="s">
        <v>6</v>
      </c>
      <c r="D259" s="9" t="s">
        <v>413</v>
      </c>
      <c r="E259" s="9" t="s">
        <v>265</v>
      </c>
    </row>
    <row r="260" spans="1:5" x14ac:dyDescent="0.35">
      <c r="A260" s="9">
        <v>601768</v>
      </c>
      <c r="B260" s="9" t="s">
        <v>414</v>
      </c>
      <c r="C260" s="9" t="s">
        <v>6</v>
      </c>
      <c r="D260" s="9" t="s">
        <v>415</v>
      </c>
      <c r="E260" s="9" t="s">
        <v>265</v>
      </c>
    </row>
    <row r="261" spans="1:5" x14ac:dyDescent="0.35">
      <c r="A261" s="9">
        <v>601989</v>
      </c>
      <c r="B261" s="9" t="s">
        <v>305</v>
      </c>
      <c r="C261" s="9" t="s">
        <v>6</v>
      </c>
      <c r="D261" s="9" t="s">
        <v>306</v>
      </c>
      <c r="E261" s="9" t="s">
        <v>265</v>
      </c>
    </row>
    <row r="262" spans="1:5" x14ac:dyDescent="0.35">
      <c r="A262" s="9">
        <v>601737</v>
      </c>
      <c r="B262" s="9" t="s">
        <v>416</v>
      </c>
      <c r="C262" s="9" t="s">
        <v>6</v>
      </c>
      <c r="D262" s="9" t="s">
        <v>417</v>
      </c>
      <c r="E262" s="9" t="s">
        <v>265</v>
      </c>
    </row>
    <row r="263" spans="1:5" x14ac:dyDescent="0.35">
      <c r="A263" s="9">
        <v>601885</v>
      </c>
      <c r="B263" s="9" t="s">
        <v>418</v>
      </c>
      <c r="C263" s="9" t="s">
        <v>6</v>
      </c>
      <c r="D263" s="9" t="s">
        <v>273</v>
      </c>
      <c r="E263" s="9" t="s">
        <v>265</v>
      </c>
    </row>
    <row r="264" spans="1:5" ht="15.5" customHeight="1" x14ac:dyDescent="0.35">
      <c r="A264" s="9">
        <v>151112000014518</v>
      </c>
      <c r="B264" s="9" t="s">
        <v>419</v>
      </c>
      <c r="C264" s="9" t="s">
        <v>97</v>
      </c>
      <c r="D264" s="16" t="s">
        <v>420</v>
      </c>
      <c r="E264" s="9" t="s">
        <v>421</v>
      </c>
    </row>
    <row r="265" spans="1:5" x14ac:dyDescent="0.35">
      <c r="A265" s="9">
        <v>154312000014335</v>
      </c>
      <c r="B265" s="9" t="s">
        <v>422</v>
      </c>
      <c r="C265" s="9" t="s">
        <v>97</v>
      </c>
      <c r="D265" s="9" t="s">
        <v>423</v>
      </c>
      <c r="E265" s="9" t="s">
        <v>421</v>
      </c>
    </row>
    <row r="266" spans="1:5" ht="15.5" customHeight="1" x14ac:dyDescent="0.35">
      <c r="A266" s="9">
        <v>151112000014014</v>
      </c>
      <c r="B266" s="9" t="s">
        <v>424</v>
      </c>
      <c r="C266" s="9" t="s">
        <v>97</v>
      </c>
      <c r="D266" s="16" t="s">
        <v>420</v>
      </c>
      <c r="E266" s="9" t="s">
        <v>421</v>
      </c>
    </row>
    <row r="267" spans="1:5" x14ac:dyDescent="0.35">
      <c r="A267" s="9">
        <v>102132000005008</v>
      </c>
      <c r="B267" s="9" t="s">
        <v>425</v>
      </c>
      <c r="C267" s="9" t="s">
        <v>97</v>
      </c>
      <c r="D267" s="9" t="s">
        <v>423</v>
      </c>
      <c r="E267" s="9" t="s">
        <v>421</v>
      </c>
    </row>
    <row r="268" spans="1:5" ht="15.5" customHeight="1" x14ac:dyDescent="0.35">
      <c r="A268" s="9">
        <v>300100200007109</v>
      </c>
      <c r="B268" s="9" t="s">
        <v>426</v>
      </c>
      <c r="C268" s="9" t="s">
        <v>97</v>
      </c>
      <c r="D268" s="16" t="s">
        <v>427</v>
      </c>
      <c r="E268" s="9" t="s">
        <v>421</v>
      </c>
    </row>
    <row r="269" spans="1:5" ht="15.5" customHeight="1" x14ac:dyDescent="0.35">
      <c r="A269" s="9">
        <v>151142000014048</v>
      </c>
      <c r="B269" s="9" t="s">
        <v>428</v>
      </c>
      <c r="C269" s="9" t="s">
        <v>97</v>
      </c>
      <c r="D269" s="17" t="s">
        <v>213</v>
      </c>
      <c r="E269" s="9" t="s">
        <v>421</v>
      </c>
    </row>
    <row r="270" spans="1:5" ht="15.5" customHeight="1" x14ac:dyDescent="0.35">
      <c r="A270" s="9">
        <v>300069200007069</v>
      </c>
      <c r="B270" s="9" t="s">
        <v>429</v>
      </c>
      <c r="C270" s="9" t="s">
        <v>97</v>
      </c>
      <c r="D270" s="16" t="s">
        <v>430</v>
      </c>
      <c r="E270" s="9" t="s">
        <v>421</v>
      </c>
    </row>
    <row r="271" spans="1:5" ht="15.5" customHeight="1" x14ac:dyDescent="0.35">
      <c r="A271" s="9">
        <v>109052000005588</v>
      </c>
      <c r="B271" s="9" t="s">
        <v>431</v>
      </c>
      <c r="C271" s="9" t="s">
        <v>97</v>
      </c>
      <c r="D271" s="16" t="s">
        <v>432</v>
      </c>
      <c r="E271" s="9" t="s">
        <v>421</v>
      </c>
    </row>
    <row r="272" spans="1:5" ht="15.5" customHeight="1" x14ac:dyDescent="0.35">
      <c r="A272" s="9">
        <v>106232000005240</v>
      </c>
      <c r="B272" s="9" t="s">
        <v>433</v>
      </c>
      <c r="C272" s="9" t="s">
        <v>97</v>
      </c>
      <c r="D272" s="17" t="s">
        <v>213</v>
      </c>
      <c r="E272" s="9" t="s">
        <v>421</v>
      </c>
    </row>
    <row r="273" spans="1:5" ht="15.5" customHeight="1" x14ac:dyDescent="0.35">
      <c r="A273" s="9">
        <v>152202000014113</v>
      </c>
      <c r="B273" s="9" t="s">
        <v>434</v>
      </c>
      <c r="C273" s="9" t="s">
        <v>97</v>
      </c>
      <c r="D273" s="16" t="s">
        <v>435</v>
      </c>
      <c r="E273" s="9" t="s">
        <v>421</v>
      </c>
    </row>
    <row r="274" spans="1:5" ht="15.5" customHeight="1" x14ac:dyDescent="0.35">
      <c r="A274" s="9">
        <v>30023300007283</v>
      </c>
      <c r="B274" s="9" t="s">
        <v>436</v>
      </c>
      <c r="C274" s="9" t="s">
        <v>97</v>
      </c>
      <c r="D274" s="16" t="s">
        <v>437</v>
      </c>
      <c r="E274" s="9" t="s">
        <v>421</v>
      </c>
    </row>
    <row r="275" spans="1:5" ht="15.5" customHeight="1" x14ac:dyDescent="0.35">
      <c r="A275" s="9">
        <v>300066200007066</v>
      </c>
      <c r="B275" s="9" t="s">
        <v>272</v>
      </c>
      <c r="C275" s="9" t="s">
        <v>97</v>
      </c>
      <c r="D275" s="16" t="s">
        <v>438</v>
      </c>
      <c r="E275" s="9" t="s">
        <v>421</v>
      </c>
    </row>
    <row r="276" spans="1:5" ht="15.5" customHeight="1" x14ac:dyDescent="0.35">
      <c r="A276" s="9">
        <v>30013400007185</v>
      </c>
      <c r="B276" s="9" t="s">
        <v>439</v>
      </c>
      <c r="C276" s="9" t="s">
        <v>97</v>
      </c>
      <c r="D276" s="18" t="s">
        <v>440</v>
      </c>
      <c r="E276" s="9" t="s">
        <v>421</v>
      </c>
    </row>
    <row r="277" spans="1:5" ht="15.5" customHeight="1" x14ac:dyDescent="0.35">
      <c r="A277" s="9">
        <v>134892000011904</v>
      </c>
      <c r="B277" s="9" t="s">
        <v>274</v>
      </c>
      <c r="C277" s="9" t="s">
        <v>97</v>
      </c>
      <c r="D277" s="16" t="s">
        <v>441</v>
      </c>
      <c r="E277" s="9" t="s">
        <v>421</v>
      </c>
    </row>
    <row r="278" spans="1:5" ht="15.5" customHeight="1" x14ac:dyDescent="0.35">
      <c r="A278" s="9">
        <v>150772000013989</v>
      </c>
      <c r="B278" s="9" t="s">
        <v>442</v>
      </c>
      <c r="C278" s="9" t="s">
        <v>97</v>
      </c>
      <c r="D278" s="16" t="s">
        <v>443</v>
      </c>
      <c r="E278" s="9" t="s">
        <v>421</v>
      </c>
    </row>
    <row r="279" spans="1:5" ht="15.5" customHeight="1" x14ac:dyDescent="0.35">
      <c r="A279" s="9">
        <v>151512000014110</v>
      </c>
      <c r="B279" s="9" t="s">
        <v>278</v>
      </c>
      <c r="C279" s="9" t="s">
        <v>97</v>
      </c>
      <c r="D279" s="18" t="s">
        <v>279</v>
      </c>
      <c r="E279" s="9" t="s">
        <v>421</v>
      </c>
    </row>
    <row r="280" spans="1:5" ht="15.5" customHeight="1" x14ac:dyDescent="0.35">
      <c r="A280" s="9">
        <v>300061200007061</v>
      </c>
      <c r="B280" s="9" t="s">
        <v>444</v>
      </c>
      <c r="C280" s="9" t="s">
        <v>97</v>
      </c>
      <c r="D280" s="16" t="s">
        <v>445</v>
      </c>
      <c r="E280" s="9" t="s">
        <v>421</v>
      </c>
    </row>
    <row r="281" spans="1:5" ht="15.5" customHeight="1" x14ac:dyDescent="0.35">
      <c r="A281" s="9">
        <v>151732000014058</v>
      </c>
      <c r="B281" s="9" t="s">
        <v>446</v>
      </c>
      <c r="C281" s="9" t="s">
        <v>97</v>
      </c>
      <c r="D281" s="16" t="s">
        <v>447</v>
      </c>
      <c r="E281" s="9" t="s">
        <v>421</v>
      </c>
    </row>
    <row r="282" spans="1:5" ht="15.5" customHeight="1" x14ac:dyDescent="0.35">
      <c r="A282" s="9">
        <v>300053200007053</v>
      </c>
      <c r="B282" s="9" t="s">
        <v>448</v>
      </c>
      <c r="C282" s="9" t="s">
        <v>97</v>
      </c>
      <c r="D282" s="16" t="s">
        <v>449</v>
      </c>
      <c r="E282" s="9" t="s">
        <v>421</v>
      </c>
    </row>
    <row r="283" spans="1:5" ht="15.5" customHeight="1" x14ac:dyDescent="0.35">
      <c r="A283" s="9">
        <v>300059200007059</v>
      </c>
      <c r="B283" s="9" t="s">
        <v>450</v>
      </c>
      <c r="C283" s="9" t="s">
        <v>97</v>
      </c>
      <c r="D283" s="16" t="s">
        <v>420</v>
      </c>
      <c r="E283" s="9" t="s">
        <v>421</v>
      </c>
    </row>
    <row r="284" spans="1:5" ht="15.5" customHeight="1" x14ac:dyDescent="0.35">
      <c r="A284" s="9">
        <v>151022000014034</v>
      </c>
      <c r="B284" s="9" t="s">
        <v>451</v>
      </c>
      <c r="C284" s="9" t="s">
        <v>97</v>
      </c>
      <c r="D284" s="16" t="s">
        <v>452</v>
      </c>
      <c r="E284" s="9" t="s">
        <v>421</v>
      </c>
    </row>
    <row r="285" spans="1:5" ht="15.5" customHeight="1" x14ac:dyDescent="0.35">
      <c r="A285" s="9">
        <v>151182000014011</v>
      </c>
      <c r="B285" s="9" t="s">
        <v>453</v>
      </c>
      <c r="C285" s="9" t="s">
        <v>97</v>
      </c>
      <c r="D285" s="18" t="s">
        <v>454</v>
      </c>
      <c r="E285" s="9" t="s">
        <v>421</v>
      </c>
    </row>
    <row r="286" spans="1:5" ht="15.5" customHeight="1" x14ac:dyDescent="0.35">
      <c r="A286" s="9">
        <v>155572000014482</v>
      </c>
      <c r="B286" s="9" t="s">
        <v>455</v>
      </c>
      <c r="C286" s="9" t="s">
        <v>97</v>
      </c>
      <c r="D286" s="16" t="s">
        <v>456</v>
      </c>
      <c r="E286" s="9" t="s">
        <v>421</v>
      </c>
    </row>
    <row r="287" spans="1:5" ht="15.5" customHeight="1" x14ac:dyDescent="0.35">
      <c r="A287" s="9">
        <v>300067200007067</v>
      </c>
      <c r="B287" s="9" t="s">
        <v>457</v>
      </c>
      <c r="C287" s="9" t="s">
        <v>97</v>
      </c>
      <c r="D287" s="16" t="s">
        <v>447</v>
      </c>
      <c r="E287" s="9" t="s">
        <v>421</v>
      </c>
    </row>
    <row r="288" spans="1:5" ht="15.5" customHeight="1" x14ac:dyDescent="0.35">
      <c r="A288" s="9">
        <v>152372000014181</v>
      </c>
      <c r="B288" s="9" t="s">
        <v>458</v>
      </c>
      <c r="C288" s="9" t="s">
        <v>97</v>
      </c>
      <c r="D288" s="16" t="s">
        <v>459</v>
      </c>
      <c r="E288" s="9" t="s">
        <v>421</v>
      </c>
    </row>
    <row r="289" spans="1:5" ht="15.5" customHeight="1" x14ac:dyDescent="0.35">
      <c r="A289" s="9">
        <v>156832000014659</v>
      </c>
      <c r="B289" s="9" t="s">
        <v>460</v>
      </c>
      <c r="C289" s="9" t="s">
        <v>97</v>
      </c>
      <c r="D289" s="16" t="s">
        <v>461</v>
      </c>
      <c r="E289" s="9" t="s">
        <v>421</v>
      </c>
    </row>
    <row r="290" spans="1:5" ht="15.5" customHeight="1" x14ac:dyDescent="0.35">
      <c r="A290" s="9">
        <v>300054200007054</v>
      </c>
      <c r="B290" s="9" t="s">
        <v>462</v>
      </c>
      <c r="C290" s="9" t="s">
        <v>97</v>
      </c>
      <c r="D290" s="16" t="s">
        <v>463</v>
      </c>
      <c r="E290" s="9" t="s">
        <v>421</v>
      </c>
    </row>
    <row r="291" spans="1:5" ht="15.5" customHeight="1" x14ac:dyDescent="0.35">
      <c r="A291" s="9">
        <v>156572000014603</v>
      </c>
      <c r="B291" s="9" t="s">
        <v>464</v>
      </c>
      <c r="C291" s="9" t="s">
        <v>97</v>
      </c>
      <c r="D291" s="16" t="s">
        <v>465</v>
      </c>
      <c r="E291" s="9" t="s">
        <v>421</v>
      </c>
    </row>
    <row r="292" spans="1:5" ht="15.5" customHeight="1" x14ac:dyDescent="0.35">
      <c r="A292" s="9">
        <v>155802000014468</v>
      </c>
      <c r="B292" s="9" t="s">
        <v>466</v>
      </c>
      <c r="C292" s="9" t="s">
        <v>97</v>
      </c>
      <c r="D292" s="16" t="s">
        <v>427</v>
      </c>
      <c r="E292" s="9" t="s">
        <v>421</v>
      </c>
    </row>
    <row r="293" spans="1:5" ht="15.5" customHeight="1" x14ac:dyDescent="0.35">
      <c r="A293" s="9">
        <v>111052000006648</v>
      </c>
      <c r="B293" s="9" t="s">
        <v>286</v>
      </c>
      <c r="C293" s="9" t="s">
        <v>97</v>
      </c>
      <c r="D293" s="18" t="s">
        <v>287</v>
      </c>
      <c r="E293" s="9" t="s">
        <v>421</v>
      </c>
    </row>
    <row r="294" spans="1:5" ht="15.5" customHeight="1" x14ac:dyDescent="0.35">
      <c r="A294" s="9">
        <v>300060200007060</v>
      </c>
      <c r="B294" s="9" t="s">
        <v>467</v>
      </c>
      <c r="C294" s="9" t="s">
        <v>97</v>
      </c>
      <c r="D294" s="18" t="s">
        <v>468</v>
      </c>
      <c r="E294" s="9" t="s">
        <v>421</v>
      </c>
    </row>
    <row r="295" spans="1:5" ht="15.5" customHeight="1" x14ac:dyDescent="0.35">
      <c r="A295" s="9">
        <v>151022000014527</v>
      </c>
      <c r="B295" s="9" t="s">
        <v>451</v>
      </c>
      <c r="C295" s="9" t="s">
        <v>97</v>
      </c>
      <c r="D295" s="16" t="s">
        <v>452</v>
      </c>
      <c r="E295" s="9" t="s">
        <v>421</v>
      </c>
    </row>
    <row r="296" spans="1:5" ht="15.5" customHeight="1" x14ac:dyDescent="0.35">
      <c r="A296" s="9">
        <v>151082000014037</v>
      </c>
      <c r="B296" s="9" t="s">
        <v>469</v>
      </c>
      <c r="C296" s="9" t="s">
        <v>97</v>
      </c>
      <c r="D296" s="16" t="s">
        <v>470</v>
      </c>
      <c r="E296" s="9" t="s">
        <v>421</v>
      </c>
    </row>
    <row r="297" spans="1:5" ht="15.5" customHeight="1" x14ac:dyDescent="0.35">
      <c r="A297" s="9">
        <v>156642000014589</v>
      </c>
      <c r="B297" s="9" t="s">
        <v>471</v>
      </c>
      <c r="C297" s="9" t="s">
        <v>97</v>
      </c>
      <c r="D297" s="16" t="s">
        <v>472</v>
      </c>
      <c r="E297" s="9" t="s">
        <v>421</v>
      </c>
    </row>
    <row r="298" spans="1:5" ht="15.5" customHeight="1" x14ac:dyDescent="0.35">
      <c r="A298" s="9">
        <v>156812000014722</v>
      </c>
      <c r="B298" s="9" t="s">
        <v>190</v>
      </c>
      <c r="C298" s="9" t="s">
        <v>97</v>
      </c>
      <c r="D298" s="18" t="s">
        <v>46</v>
      </c>
      <c r="E298" s="9" t="s">
        <v>421</v>
      </c>
    </row>
    <row r="299" spans="1:5" ht="15.5" customHeight="1" x14ac:dyDescent="0.35">
      <c r="A299" s="9">
        <v>156212000014533</v>
      </c>
      <c r="B299" s="9" t="s">
        <v>473</v>
      </c>
      <c r="C299" s="9" t="s">
        <v>97</v>
      </c>
      <c r="D299" s="16" t="s">
        <v>474</v>
      </c>
      <c r="E299" s="9" t="s">
        <v>421</v>
      </c>
    </row>
    <row r="300" spans="1:5" ht="15.5" customHeight="1" x14ac:dyDescent="0.35">
      <c r="A300" s="9">
        <v>151222000014029</v>
      </c>
      <c r="B300" s="9" t="s">
        <v>475</v>
      </c>
      <c r="C300" s="9" t="s">
        <v>97</v>
      </c>
      <c r="D300" s="16" t="s">
        <v>476</v>
      </c>
      <c r="E300" s="9" t="s">
        <v>421</v>
      </c>
    </row>
    <row r="301" spans="1:5" ht="15.5" customHeight="1" x14ac:dyDescent="0.35">
      <c r="A301" s="9">
        <v>155732000014484</v>
      </c>
      <c r="B301" s="9" t="s">
        <v>477</v>
      </c>
      <c r="C301" s="9" t="s">
        <v>97</v>
      </c>
      <c r="D301" s="16" t="s">
        <v>470</v>
      </c>
      <c r="E301" s="9" t="s">
        <v>421</v>
      </c>
    </row>
    <row r="302" spans="1:5" ht="15.5" customHeight="1" x14ac:dyDescent="0.35">
      <c r="A302" s="9">
        <v>30023900007288</v>
      </c>
      <c r="B302" s="9" t="s">
        <v>478</v>
      </c>
      <c r="C302" s="9" t="s">
        <v>97</v>
      </c>
      <c r="D302" s="18" t="s">
        <v>479</v>
      </c>
      <c r="E302" s="9" t="s">
        <v>421</v>
      </c>
    </row>
    <row r="303" spans="1:5" ht="15.5" customHeight="1" x14ac:dyDescent="0.35">
      <c r="A303" s="9">
        <v>30021800007250</v>
      </c>
      <c r="B303" s="9" t="s">
        <v>480</v>
      </c>
      <c r="C303" s="9" t="s">
        <v>97</v>
      </c>
      <c r="D303" s="18" t="s">
        <v>481</v>
      </c>
      <c r="E303" s="9" t="s">
        <v>421</v>
      </c>
    </row>
    <row r="304" spans="1:5" ht="15.5" customHeight="1" x14ac:dyDescent="0.35">
      <c r="A304" s="9">
        <v>153472000014206</v>
      </c>
      <c r="B304" s="9" t="s">
        <v>482</v>
      </c>
      <c r="C304" s="9" t="s">
        <v>97</v>
      </c>
      <c r="D304" s="18" t="s">
        <v>245</v>
      </c>
      <c r="E304" s="9" t="s">
        <v>421</v>
      </c>
    </row>
    <row r="305" spans="1:5" ht="15.5" customHeight="1" x14ac:dyDescent="0.35">
      <c r="A305" s="9">
        <v>30023900007290</v>
      </c>
      <c r="B305" s="9" t="s">
        <v>483</v>
      </c>
      <c r="C305" s="9" t="s">
        <v>97</v>
      </c>
      <c r="D305" s="18" t="s">
        <v>479</v>
      </c>
      <c r="E305" s="9" t="s">
        <v>421</v>
      </c>
    </row>
    <row r="306" spans="1:5" ht="15.5" customHeight="1" x14ac:dyDescent="0.35">
      <c r="A306" s="9">
        <v>155752000014470</v>
      </c>
      <c r="B306" s="9" t="s">
        <v>484</v>
      </c>
      <c r="C306" s="9" t="s">
        <v>97</v>
      </c>
      <c r="D306" s="16" t="s">
        <v>470</v>
      </c>
      <c r="E306" s="9" t="s">
        <v>421</v>
      </c>
    </row>
    <row r="307" spans="1:5" ht="15.5" customHeight="1" x14ac:dyDescent="0.35">
      <c r="A307" s="9">
        <v>30011900007131</v>
      </c>
      <c r="B307" s="9" t="s">
        <v>485</v>
      </c>
      <c r="C307" s="9" t="s">
        <v>97</v>
      </c>
      <c r="D307" s="16" t="s">
        <v>470</v>
      </c>
      <c r="E307" s="9" t="s">
        <v>421</v>
      </c>
    </row>
    <row r="308" spans="1:5" ht="15.5" customHeight="1" x14ac:dyDescent="0.35">
      <c r="A308" s="9">
        <v>30023900007289</v>
      </c>
      <c r="B308" s="9" t="s">
        <v>483</v>
      </c>
      <c r="C308" s="9" t="s">
        <v>97</v>
      </c>
      <c r="D308" s="19" t="s">
        <v>479</v>
      </c>
      <c r="E308" s="9" t="s">
        <v>421</v>
      </c>
    </row>
    <row r="309" spans="1:5" ht="15.5" customHeight="1" x14ac:dyDescent="0.35">
      <c r="A309" s="9">
        <v>3000222000007020</v>
      </c>
      <c r="B309" s="9" t="s">
        <v>486</v>
      </c>
      <c r="C309" s="9" t="s">
        <v>97</v>
      </c>
      <c r="D309" s="16" t="s">
        <v>487</v>
      </c>
      <c r="E309" s="9" t="s">
        <v>421</v>
      </c>
    </row>
    <row r="310" spans="1:5" ht="15.5" customHeight="1" x14ac:dyDescent="0.35">
      <c r="A310" s="9">
        <v>30026100007329</v>
      </c>
      <c r="B310" s="9" t="s">
        <v>488</v>
      </c>
      <c r="C310" s="9" t="s">
        <v>97</v>
      </c>
      <c r="D310" s="16" t="s">
        <v>489</v>
      </c>
      <c r="E310" s="9" t="s">
        <v>421</v>
      </c>
    </row>
    <row r="311" spans="1:5" x14ac:dyDescent="0.35">
      <c r="A311" s="9">
        <v>154102000014294</v>
      </c>
      <c r="B311" s="6" t="s">
        <v>1021</v>
      </c>
      <c r="C311" s="9" t="s">
        <v>97</v>
      </c>
      <c r="D311" s="10" t="s">
        <v>423</v>
      </c>
      <c r="E311" s="9" t="s">
        <v>490</v>
      </c>
    </row>
    <row r="312" spans="1:5" x14ac:dyDescent="0.35">
      <c r="A312" s="9" t="s">
        <v>491</v>
      </c>
      <c r="B312" s="6" t="s">
        <v>1020</v>
      </c>
      <c r="C312" s="9" t="s">
        <v>97</v>
      </c>
      <c r="D312" s="10" t="s">
        <v>492</v>
      </c>
      <c r="E312" s="9" t="s">
        <v>490</v>
      </c>
    </row>
    <row r="313" spans="1:5" x14ac:dyDescent="0.35">
      <c r="A313" s="9">
        <v>30021100007243</v>
      </c>
      <c r="B313" s="6" t="s">
        <v>1022</v>
      </c>
      <c r="C313" s="9" t="s">
        <v>97</v>
      </c>
      <c r="D313" s="10" t="s">
        <v>493</v>
      </c>
      <c r="E313" s="9" t="s">
        <v>490</v>
      </c>
    </row>
    <row r="314" spans="1:5" x14ac:dyDescent="0.35">
      <c r="A314" s="9">
        <v>300100200007127</v>
      </c>
      <c r="B314" s="6" t="s">
        <v>1023</v>
      </c>
      <c r="C314" s="9" t="s">
        <v>97</v>
      </c>
      <c r="D314" s="10" t="s">
        <v>494</v>
      </c>
      <c r="E314" s="9" t="s">
        <v>490</v>
      </c>
    </row>
    <row r="315" spans="1:5" x14ac:dyDescent="0.35">
      <c r="A315" s="9">
        <v>154312000014334</v>
      </c>
      <c r="B315" s="6" t="s">
        <v>1024</v>
      </c>
      <c r="C315" s="9" t="s">
        <v>97</v>
      </c>
      <c r="D315" s="10" t="s">
        <v>423</v>
      </c>
      <c r="E315" s="9" t="s">
        <v>490</v>
      </c>
    </row>
    <row r="316" spans="1:5" x14ac:dyDescent="0.35">
      <c r="A316" s="9">
        <v>154102000014293</v>
      </c>
      <c r="B316" s="6" t="s">
        <v>1021</v>
      </c>
      <c r="C316" s="9" t="s">
        <v>97</v>
      </c>
      <c r="D316" s="10" t="s">
        <v>423</v>
      </c>
      <c r="E316" s="9" t="s">
        <v>490</v>
      </c>
    </row>
    <row r="317" spans="1:5" x14ac:dyDescent="0.35">
      <c r="A317" s="9">
        <v>300039200007039</v>
      </c>
      <c r="B317" s="6" t="s">
        <v>1025</v>
      </c>
      <c r="C317" s="9" t="s">
        <v>97</v>
      </c>
      <c r="D317" s="10" t="s">
        <v>495</v>
      </c>
      <c r="E317" s="9" t="s">
        <v>490</v>
      </c>
    </row>
    <row r="318" spans="1:5" x14ac:dyDescent="0.35">
      <c r="A318" s="9">
        <v>300089200007089</v>
      </c>
      <c r="B318" s="6" t="s">
        <v>1026</v>
      </c>
      <c r="C318" s="9" t="s">
        <v>97</v>
      </c>
      <c r="D318" s="10" t="s">
        <v>495</v>
      </c>
      <c r="E318" s="9" t="s">
        <v>490</v>
      </c>
    </row>
    <row r="319" spans="1:5" x14ac:dyDescent="0.35">
      <c r="A319" s="9">
        <v>133282000014546</v>
      </c>
      <c r="B319" s="6" t="s">
        <v>1027</v>
      </c>
      <c r="C319" s="9" t="s">
        <v>97</v>
      </c>
      <c r="D319" s="10" t="s">
        <v>495</v>
      </c>
      <c r="E319" s="9" t="s">
        <v>490</v>
      </c>
    </row>
    <row r="320" spans="1:5" x14ac:dyDescent="0.35">
      <c r="A320" s="9" t="s">
        <v>496</v>
      </c>
      <c r="B320" s="6" t="s">
        <v>1020</v>
      </c>
      <c r="C320" s="9" t="s">
        <v>97</v>
      </c>
      <c r="D320" s="10" t="s">
        <v>492</v>
      </c>
      <c r="E320" s="9" t="s">
        <v>490</v>
      </c>
    </row>
    <row r="321" spans="1:5" x14ac:dyDescent="0.35">
      <c r="A321" s="9">
        <v>151602000014600</v>
      </c>
      <c r="B321" s="6" t="s">
        <v>1028</v>
      </c>
      <c r="C321" s="9" t="s">
        <v>97</v>
      </c>
      <c r="D321" s="10" t="s">
        <v>497</v>
      </c>
      <c r="E321" s="9" t="s">
        <v>490</v>
      </c>
    </row>
    <row r="322" spans="1:5" x14ac:dyDescent="0.35">
      <c r="A322" s="10" t="s">
        <v>498</v>
      </c>
      <c r="B322" s="6" t="s">
        <v>1020</v>
      </c>
      <c r="C322" s="9" t="s">
        <v>97</v>
      </c>
      <c r="D322" s="10" t="s">
        <v>492</v>
      </c>
      <c r="E322" s="9" t="s">
        <v>490</v>
      </c>
    </row>
    <row r="323" spans="1:5" x14ac:dyDescent="0.35">
      <c r="A323" s="10">
        <v>151602000014049</v>
      </c>
      <c r="B323" s="6" t="s">
        <v>1028</v>
      </c>
      <c r="C323" s="9" t="s">
        <v>97</v>
      </c>
      <c r="D323" s="10" t="s">
        <v>497</v>
      </c>
      <c r="E323" s="9" t="s">
        <v>490</v>
      </c>
    </row>
    <row r="324" spans="1:5" x14ac:dyDescent="0.35">
      <c r="A324" s="9">
        <v>30011900007276</v>
      </c>
      <c r="B324" s="6" t="s">
        <v>1029</v>
      </c>
      <c r="C324" s="9" t="s">
        <v>97</v>
      </c>
      <c r="D324" s="10" t="s">
        <v>493</v>
      </c>
      <c r="E324" s="9" t="s">
        <v>490</v>
      </c>
    </row>
    <row r="325" spans="1:5" x14ac:dyDescent="0.35">
      <c r="A325" s="9">
        <v>30011900007129</v>
      </c>
      <c r="B325" s="6" t="s">
        <v>1022</v>
      </c>
      <c r="C325" s="9" t="s">
        <v>97</v>
      </c>
      <c r="D325" s="10" t="s">
        <v>493</v>
      </c>
      <c r="E325" s="9" t="s">
        <v>490</v>
      </c>
    </row>
    <row r="326" spans="1:5" x14ac:dyDescent="0.35">
      <c r="A326" s="9">
        <v>133282000010590</v>
      </c>
      <c r="B326" s="6" t="s">
        <v>1030</v>
      </c>
      <c r="C326" s="9" t="s">
        <v>97</v>
      </c>
      <c r="D326" s="10" t="s">
        <v>495</v>
      </c>
      <c r="E326" s="9" t="s">
        <v>490</v>
      </c>
    </row>
    <row r="327" spans="1:5" x14ac:dyDescent="0.35">
      <c r="A327" s="9">
        <v>154312000014335</v>
      </c>
      <c r="B327" s="6" t="s">
        <v>1024</v>
      </c>
      <c r="C327" s="9" t="s">
        <v>97</v>
      </c>
      <c r="D327" s="10" t="s">
        <v>423</v>
      </c>
      <c r="E327" s="9" t="s">
        <v>490</v>
      </c>
    </row>
    <row r="328" spans="1:5" x14ac:dyDescent="0.35">
      <c r="A328" s="9">
        <v>157292000014747</v>
      </c>
      <c r="B328" s="6" t="s">
        <v>948</v>
      </c>
      <c r="C328" s="9" t="s">
        <v>97</v>
      </c>
      <c r="D328" s="10" t="s">
        <v>499</v>
      </c>
      <c r="E328" s="9" t="s">
        <v>490</v>
      </c>
    </row>
    <row r="329" spans="1:5" x14ac:dyDescent="0.35">
      <c r="A329" s="9">
        <v>102132000005008</v>
      </c>
      <c r="B329" s="6" t="s">
        <v>425</v>
      </c>
      <c r="C329" s="9" t="s">
        <v>97</v>
      </c>
      <c r="D329" s="10" t="s">
        <v>423</v>
      </c>
      <c r="E329" s="9" t="s">
        <v>490</v>
      </c>
    </row>
    <row r="330" spans="1:5" x14ac:dyDescent="0.35">
      <c r="A330" s="9">
        <v>30013400007173</v>
      </c>
      <c r="B330" s="6" t="s">
        <v>159</v>
      </c>
      <c r="C330" s="9" t="s">
        <v>97</v>
      </c>
      <c r="D330" s="10" t="s">
        <v>423</v>
      </c>
      <c r="E330" s="9" t="s">
        <v>490</v>
      </c>
    </row>
    <row r="331" spans="1:5" x14ac:dyDescent="0.35">
      <c r="A331" s="9">
        <v>30013700007213</v>
      </c>
      <c r="B331" s="6" t="s">
        <v>1031</v>
      </c>
      <c r="C331" s="9" t="s">
        <v>97</v>
      </c>
      <c r="D331" s="10" t="s">
        <v>500</v>
      </c>
      <c r="E331" s="9" t="s">
        <v>490</v>
      </c>
    </row>
    <row r="332" spans="1:5" x14ac:dyDescent="0.35">
      <c r="A332" s="9">
        <v>151682000014136</v>
      </c>
      <c r="B332" s="6" t="s">
        <v>1032</v>
      </c>
      <c r="C332" s="9" t="s">
        <v>97</v>
      </c>
      <c r="D332" s="10" t="s">
        <v>423</v>
      </c>
      <c r="E332" s="9" t="s">
        <v>490</v>
      </c>
    </row>
    <row r="333" spans="1:5" x14ac:dyDescent="0.35">
      <c r="A333" s="9" t="s">
        <v>501</v>
      </c>
      <c r="B333" s="6" t="s">
        <v>1020</v>
      </c>
      <c r="C333" s="9" t="s">
        <v>97</v>
      </c>
      <c r="D333" s="10" t="s">
        <v>492</v>
      </c>
      <c r="E333" s="9" t="s">
        <v>490</v>
      </c>
    </row>
    <row r="334" spans="1:5" x14ac:dyDescent="0.35">
      <c r="A334" s="9">
        <v>154312000014336</v>
      </c>
      <c r="B334" s="6" t="s">
        <v>1033</v>
      </c>
      <c r="C334" s="9" t="s">
        <v>97</v>
      </c>
      <c r="D334" s="10" t="s">
        <v>423</v>
      </c>
      <c r="E334" s="9" t="s">
        <v>490</v>
      </c>
    </row>
    <row r="335" spans="1:5" x14ac:dyDescent="0.35">
      <c r="A335" s="9">
        <v>30013700007214</v>
      </c>
      <c r="B335" s="6" t="s">
        <v>1031</v>
      </c>
      <c r="C335" s="9" t="s">
        <v>97</v>
      </c>
      <c r="D335" s="10" t="s">
        <v>500</v>
      </c>
      <c r="E335" s="9" t="s">
        <v>490</v>
      </c>
    </row>
    <row r="336" spans="1:5" x14ac:dyDescent="0.35">
      <c r="A336" s="9" t="s">
        <v>502</v>
      </c>
      <c r="B336" s="6" t="s">
        <v>1020</v>
      </c>
      <c r="C336" s="9" t="s">
        <v>97</v>
      </c>
      <c r="D336" s="10" t="s">
        <v>492</v>
      </c>
      <c r="E336" s="9" t="s">
        <v>490</v>
      </c>
    </row>
    <row r="337" spans="1:5" x14ac:dyDescent="0.35">
      <c r="A337" s="10">
        <v>300100200007128</v>
      </c>
      <c r="B337" s="6" t="s">
        <v>1023</v>
      </c>
      <c r="C337" s="9" t="s">
        <v>97</v>
      </c>
      <c r="D337" s="10" t="s">
        <v>494</v>
      </c>
      <c r="E337" s="9" t="s">
        <v>490</v>
      </c>
    </row>
    <row r="338" spans="1:5" x14ac:dyDescent="0.35">
      <c r="A338" s="9" t="s">
        <v>503</v>
      </c>
      <c r="B338" s="6" t="s">
        <v>1020</v>
      </c>
      <c r="C338" s="9" t="s">
        <v>97</v>
      </c>
      <c r="D338" s="10" t="s">
        <v>492</v>
      </c>
      <c r="E338" s="9" t="s">
        <v>490</v>
      </c>
    </row>
    <row r="339" spans="1:5" x14ac:dyDescent="0.35">
      <c r="A339" s="9">
        <v>30013700007217</v>
      </c>
      <c r="B339" s="6" t="s">
        <v>1034</v>
      </c>
      <c r="C339" s="9" t="s">
        <v>97</v>
      </c>
      <c r="D339" s="10" t="s">
        <v>504</v>
      </c>
      <c r="E339" s="9" t="s">
        <v>490</v>
      </c>
    </row>
    <row r="340" spans="1:5" x14ac:dyDescent="0.35">
      <c r="A340" s="9">
        <v>30013700007212</v>
      </c>
      <c r="B340" s="6" t="s">
        <v>1035</v>
      </c>
      <c r="C340" s="9" t="s">
        <v>97</v>
      </c>
      <c r="D340" s="10" t="s">
        <v>505</v>
      </c>
      <c r="E340" s="9" t="s">
        <v>490</v>
      </c>
    </row>
    <row r="341" spans="1:5" x14ac:dyDescent="0.35">
      <c r="A341" s="9">
        <v>30012500007138</v>
      </c>
      <c r="B341" s="6" t="s">
        <v>1036</v>
      </c>
      <c r="C341" s="9" t="s">
        <v>97</v>
      </c>
      <c r="D341" s="10" t="s">
        <v>506</v>
      </c>
      <c r="E341" s="9" t="s">
        <v>490</v>
      </c>
    </row>
    <row r="342" spans="1:5" x14ac:dyDescent="0.35">
      <c r="A342" s="9" t="s">
        <v>507</v>
      </c>
      <c r="B342" s="6" t="s">
        <v>1020</v>
      </c>
      <c r="C342" s="9" t="s">
        <v>97</v>
      </c>
      <c r="D342" s="10" t="s">
        <v>492</v>
      </c>
      <c r="E342" s="9" t="s">
        <v>490</v>
      </c>
    </row>
    <row r="343" spans="1:5" x14ac:dyDescent="0.35">
      <c r="A343" s="9">
        <v>151532000014072</v>
      </c>
      <c r="B343" s="6" t="s">
        <v>1037</v>
      </c>
      <c r="C343" s="9" t="s">
        <v>97</v>
      </c>
      <c r="D343" s="10" t="s">
        <v>506</v>
      </c>
      <c r="E343" s="9" t="s">
        <v>490</v>
      </c>
    </row>
    <row r="344" spans="1:5" x14ac:dyDescent="0.35">
      <c r="A344" s="9" t="s">
        <v>508</v>
      </c>
      <c r="B344" s="6" t="s">
        <v>1020</v>
      </c>
      <c r="C344" s="9" t="s">
        <v>97</v>
      </c>
      <c r="D344" s="10" t="s">
        <v>492</v>
      </c>
      <c r="E344" s="9" t="s">
        <v>490</v>
      </c>
    </row>
    <row r="345" spans="1:5" x14ac:dyDescent="0.35">
      <c r="A345" s="9">
        <v>3000132000007010</v>
      </c>
      <c r="B345" s="6" t="s">
        <v>1038</v>
      </c>
      <c r="C345" s="9" t="s">
        <v>97</v>
      </c>
      <c r="D345" s="10" t="s">
        <v>506</v>
      </c>
      <c r="E345" s="9" t="s">
        <v>490</v>
      </c>
    </row>
    <row r="346" spans="1:5" x14ac:dyDescent="0.35">
      <c r="A346" s="9">
        <v>156652000014602</v>
      </c>
      <c r="B346" s="6" t="s">
        <v>1039</v>
      </c>
      <c r="C346" s="9" t="s">
        <v>97</v>
      </c>
      <c r="D346" s="10" t="s">
        <v>423</v>
      </c>
      <c r="E346" s="9" t="s">
        <v>490</v>
      </c>
    </row>
    <row r="347" spans="1:5" x14ac:dyDescent="0.35">
      <c r="A347" s="9" t="s">
        <v>509</v>
      </c>
      <c r="B347" s="6" t="s">
        <v>1020</v>
      </c>
      <c r="C347" s="9" t="s">
        <v>97</v>
      </c>
      <c r="D347" s="10">
        <v>924135820</v>
      </c>
      <c r="E347" s="9" t="s">
        <v>490</v>
      </c>
    </row>
    <row r="348" spans="1:5" x14ac:dyDescent="0.35">
      <c r="A348" s="9">
        <v>300100200007107</v>
      </c>
      <c r="B348" s="6" t="s">
        <v>1040</v>
      </c>
      <c r="C348" s="9" t="s">
        <v>97</v>
      </c>
      <c r="D348" s="10" t="s">
        <v>510</v>
      </c>
      <c r="E348" s="9" t="s">
        <v>490</v>
      </c>
    </row>
    <row r="349" spans="1:5" x14ac:dyDescent="0.35">
      <c r="A349" s="9">
        <v>300080200007080</v>
      </c>
      <c r="B349" s="6" t="s">
        <v>1041</v>
      </c>
      <c r="C349" s="9" t="s">
        <v>97</v>
      </c>
      <c r="D349" s="10" t="s">
        <v>511</v>
      </c>
      <c r="E349" s="9" t="s">
        <v>490</v>
      </c>
    </row>
    <row r="350" spans="1:5" x14ac:dyDescent="0.35">
      <c r="A350" s="9">
        <v>300100200007110</v>
      </c>
      <c r="B350" s="6" t="s">
        <v>1042</v>
      </c>
      <c r="C350" s="9" t="s">
        <v>97</v>
      </c>
      <c r="D350" s="10" t="s">
        <v>374</v>
      </c>
      <c r="E350" s="9" t="s">
        <v>490</v>
      </c>
    </row>
    <row r="351" spans="1:5" x14ac:dyDescent="0.35">
      <c r="A351" s="9">
        <v>30013400007193</v>
      </c>
      <c r="B351" s="6" t="s">
        <v>1043</v>
      </c>
      <c r="C351" s="9" t="s">
        <v>97</v>
      </c>
      <c r="D351" s="10" t="s">
        <v>512</v>
      </c>
      <c r="E351" s="9" t="s">
        <v>490</v>
      </c>
    </row>
    <row r="352" spans="1:5" x14ac:dyDescent="0.35">
      <c r="A352" s="9">
        <v>30022400007261</v>
      </c>
      <c r="B352" s="6" t="s">
        <v>1017</v>
      </c>
      <c r="C352" s="9" t="s">
        <v>97</v>
      </c>
      <c r="D352" s="6">
        <v>995555847</v>
      </c>
      <c r="E352" s="9" t="s">
        <v>490</v>
      </c>
    </row>
    <row r="353" spans="1:5" x14ac:dyDescent="0.35">
      <c r="A353" s="9" t="s">
        <v>513</v>
      </c>
      <c r="B353" s="6" t="s">
        <v>1020</v>
      </c>
      <c r="C353" s="9" t="s">
        <v>97</v>
      </c>
      <c r="D353" s="10" t="s">
        <v>492</v>
      </c>
      <c r="E353" s="9" t="s">
        <v>490</v>
      </c>
    </row>
    <row r="354" spans="1:5" x14ac:dyDescent="0.35">
      <c r="A354" s="9">
        <v>30022500007262</v>
      </c>
      <c r="B354" s="6" t="s">
        <v>1044</v>
      </c>
      <c r="C354" s="9" t="s">
        <v>97</v>
      </c>
      <c r="D354" s="10" t="s">
        <v>494</v>
      </c>
      <c r="E354" s="9" t="s">
        <v>490</v>
      </c>
    </row>
    <row r="355" spans="1:5" x14ac:dyDescent="0.35">
      <c r="A355" s="9">
        <v>30021600007248</v>
      </c>
      <c r="B355" s="6" t="s">
        <v>1045</v>
      </c>
      <c r="C355" s="9" t="s">
        <v>97</v>
      </c>
      <c r="D355" s="10" t="s">
        <v>514</v>
      </c>
      <c r="E355" s="9" t="s">
        <v>490</v>
      </c>
    </row>
    <row r="356" spans="1:5" x14ac:dyDescent="0.35">
      <c r="A356" s="9">
        <v>300100200007112</v>
      </c>
      <c r="B356" s="6" t="s">
        <v>1046</v>
      </c>
      <c r="C356" s="9" t="s">
        <v>97</v>
      </c>
      <c r="D356" s="10" t="s">
        <v>515</v>
      </c>
      <c r="E356" s="9" t="s">
        <v>490</v>
      </c>
    </row>
    <row r="357" spans="1:5" x14ac:dyDescent="0.35">
      <c r="A357" s="9">
        <v>30011900007277</v>
      </c>
      <c r="B357" s="6" t="s">
        <v>1022</v>
      </c>
      <c r="C357" s="9" t="s">
        <v>97</v>
      </c>
      <c r="D357" s="10" t="s">
        <v>493</v>
      </c>
      <c r="E357" s="9" t="s">
        <v>490</v>
      </c>
    </row>
    <row r="358" spans="1:5" x14ac:dyDescent="0.35">
      <c r="A358" s="9">
        <v>30022200007257</v>
      </c>
      <c r="B358" s="6" t="s">
        <v>1047</v>
      </c>
      <c r="C358" s="9" t="s">
        <v>97</v>
      </c>
      <c r="D358" s="10" t="s">
        <v>516</v>
      </c>
      <c r="E358" s="9" t="s">
        <v>490</v>
      </c>
    </row>
    <row r="359" spans="1:5" x14ac:dyDescent="0.35">
      <c r="A359" s="9">
        <v>30022500007263</v>
      </c>
      <c r="B359" s="6" t="s">
        <v>1023</v>
      </c>
      <c r="C359" s="9" t="s">
        <v>97</v>
      </c>
      <c r="D359" s="10" t="s">
        <v>494</v>
      </c>
      <c r="E359" s="9" t="s">
        <v>490</v>
      </c>
    </row>
    <row r="360" spans="1:5" x14ac:dyDescent="0.35">
      <c r="A360" s="9">
        <v>30024100007299</v>
      </c>
      <c r="B360" s="6" t="s">
        <v>1048</v>
      </c>
      <c r="C360" s="9" t="s">
        <v>97</v>
      </c>
      <c r="D360" s="10" t="s">
        <v>517</v>
      </c>
      <c r="E360" s="9" t="s">
        <v>490</v>
      </c>
    </row>
    <row r="361" spans="1:5" x14ac:dyDescent="0.35">
      <c r="A361" s="9">
        <v>30024100007295</v>
      </c>
      <c r="B361" s="6" t="s">
        <v>1048</v>
      </c>
      <c r="C361" s="9" t="s">
        <v>97</v>
      </c>
      <c r="D361" s="10" t="s">
        <v>517</v>
      </c>
      <c r="E361" s="9" t="s">
        <v>490</v>
      </c>
    </row>
    <row r="362" spans="1:5" x14ac:dyDescent="0.35">
      <c r="A362" s="9">
        <v>30024100007294</v>
      </c>
      <c r="B362" s="6" t="s">
        <v>1048</v>
      </c>
      <c r="C362" s="9" t="s">
        <v>97</v>
      </c>
      <c r="D362" s="10" t="s">
        <v>517</v>
      </c>
      <c r="E362" s="9" t="s">
        <v>490</v>
      </c>
    </row>
    <row r="363" spans="1:5" x14ac:dyDescent="0.35">
      <c r="A363" s="9">
        <v>30022200007259</v>
      </c>
      <c r="B363" s="6" t="s">
        <v>1047</v>
      </c>
      <c r="C363" s="9" t="s">
        <v>97</v>
      </c>
      <c r="D363" s="10" t="s">
        <v>516</v>
      </c>
      <c r="E363" s="9" t="s">
        <v>490</v>
      </c>
    </row>
    <row r="364" spans="1:5" x14ac:dyDescent="0.35">
      <c r="A364" s="9">
        <v>30024100007298</v>
      </c>
      <c r="B364" s="6" t="s">
        <v>1048</v>
      </c>
      <c r="C364" s="9" t="s">
        <v>97</v>
      </c>
      <c r="D364" s="10" t="s">
        <v>517</v>
      </c>
      <c r="E364" s="9" t="s">
        <v>490</v>
      </c>
    </row>
    <row r="365" spans="1:5" x14ac:dyDescent="0.35">
      <c r="A365" s="9">
        <v>30022200007258</v>
      </c>
      <c r="B365" s="6" t="s">
        <v>1047</v>
      </c>
      <c r="C365" s="9" t="s">
        <v>97</v>
      </c>
      <c r="D365" s="10" t="s">
        <v>516</v>
      </c>
      <c r="E365" s="9" t="s">
        <v>490</v>
      </c>
    </row>
    <row r="366" spans="1:5" x14ac:dyDescent="0.35">
      <c r="A366" s="9">
        <v>30023000007279</v>
      </c>
      <c r="B366" s="6" t="s">
        <v>1018</v>
      </c>
      <c r="C366" s="9" t="s">
        <v>97</v>
      </c>
      <c r="D366" s="6">
        <v>901024444</v>
      </c>
      <c r="E366" s="9" t="s">
        <v>490</v>
      </c>
    </row>
    <row r="367" spans="1:5" x14ac:dyDescent="0.35">
      <c r="A367" s="9">
        <v>30024100007293</v>
      </c>
      <c r="B367" s="6" t="s">
        <v>1048</v>
      </c>
      <c r="C367" s="9" t="s">
        <v>97</v>
      </c>
      <c r="D367" s="10" t="s">
        <v>517</v>
      </c>
      <c r="E367" s="9" t="s">
        <v>490</v>
      </c>
    </row>
    <row r="368" spans="1:5" x14ac:dyDescent="0.35">
      <c r="A368" s="9">
        <v>30013400007206</v>
      </c>
      <c r="B368" s="6" t="s">
        <v>1022</v>
      </c>
      <c r="C368" s="9" t="s">
        <v>97</v>
      </c>
      <c r="D368" s="10" t="s">
        <v>493</v>
      </c>
      <c r="E368" s="9" t="s">
        <v>490</v>
      </c>
    </row>
    <row r="369" spans="1:5" x14ac:dyDescent="0.35">
      <c r="A369" s="9">
        <v>30024100007296</v>
      </c>
      <c r="B369" s="6" t="s">
        <v>1048</v>
      </c>
      <c r="C369" s="9" t="s">
        <v>97</v>
      </c>
      <c r="D369" s="10" t="s">
        <v>517</v>
      </c>
      <c r="E369" s="9" t="s">
        <v>490</v>
      </c>
    </row>
    <row r="370" spans="1:5" x14ac:dyDescent="0.35">
      <c r="A370" s="9">
        <v>30024100007292</v>
      </c>
      <c r="B370" s="6" t="s">
        <v>1048</v>
      </c>
      <c r="C370" s="9" t="s">
        <v>97</v>
      </c>
      <c r="D370" s="10" t="s">
        <v>517</v>
      </c>
      <c r="E370" s="9" t="s">
        <v>490</v>
      </c>
    </row>
    <row r="371" spans="1:5" x14ac:dyDescent="0.35">
      <c r="A371" s="9">
        <v>30024100007297</v>
      </c>
      <c r="B371" s="6" t="s">
        <v>1048</v>
      </c>
      <c r="C371" s="9" t="s">
        <v>97</v>
      </c>
      <c r="D371" s="10" t="s">
        <v>517</v>
      </c>
      <c r="E371" s="9" t="s">
        <v>490</v>
      </c>
    </row>
    <row r="372" spans="1:5" x14ac:dyDescent="0.35">
      <c r="A372" s="9">
        <v>157122000014715</v>
      </c>
      <c r="B372" s="6" t="s">
        <v>1019</v>
      </c>
      <c r="C372" s="9" t="s">
        <v>97</v>
      </c>
      <c r="D372" s="10">
        <v>911201435</v>
      </c>
      <c r="E372" s="9" t="s">
        <v>490</v>
      </c>
    </row>
    <row r="373" spans="1:5" x14ac:dyDescent="0.35">
      <c r="A373" s="9">
        <v>300100200007116</v>
      </c>
      <c r="B373" s="6" t="s">
        <v>1019</v>
      </c>
      <c r="C373" s="9" t="s">
        <v>97</v>
      </c>
      <c r="D373" s="10">
        <v>911201435</v>
      </c>
      <c r="E373" s="9" t="s">
        <v>490</v>
      </c>
    </row>
    <row r="374" spans="1:5" x14ac:dyDescent="0.35">
      <c r="A374" s="9">
        <v>30011900007134</v>
      </c>
      <c r="B374" s="6" t="s">
        <v>1022</v>
      </c>
      <c r="C374" s="9" t="s">
        <v>97</v>
      </c>
      <c r="D374" s="10" t="s">
        <v>493</v>
      </c>
      <c r="E374" s="9" t="s">
        <v>490</v>
      </c>
    </row>
    <row r="375" spans="1:5" x14ac:dyDescent="0.35">
      <c r="A375" s="9">
        <v>151602000014237</v>
      </c>
      <c r="B375" s="6" t="s">
        <v>1049</v>
      </c>
      <c r="C375" s="9" t="s">
        <v>97</v>
      </c>
      <c r="D375" s="10" t="s">
        <v>497</v>
      </c>
      <c r="E375" s="9" t="s">
        <v>490</v>
      </c>
    </row>
    <row r="376" spans="1:5" x14ac:dyDescent="0.35">
      <c r="A376" s="9">
        <v>30024800007309</v>
      </c>
      <c r="B376" s="9" t="s">
        <v>518</v>
      </c>
      <c r="C376" s="9" t="s">
        <v>97</v>
      </c>
      <c r="D376" s="9" t="s">
        <v>519</v>
      </c>
      <c r="E376" s="9" t="s">
        <v>520</v>
      </c>
    </row>
    <row r="377" spans="1:5" x14ac:dyDescent="0.35">
      <c r="A377" s="9" t="s">
        <v>521</v>
      </c>
      <c r="B377" s="9" t="s">
        <v>522</v>
      </c>
      <c r="C377" s="9" t="s">
        <v>207</v>
      </c>
      <c r="D377" s="9" t="s">
        <v>523</v>
      </c>
      <c r="E377" s="9" t="s">
        <v>520</v>
      </c>
    </row>
    <row r="378" spans="1:5" x14ac:dyDescent="0.35">
      <c r="A378" s="9" t="s">
        <v>524</v>
      </c>
      <c r="B378" s="9" t="s">
        <v>522</v>
      </c>
      <c r="C378" s="9" t="s">
        <v>207</v>
      </c>
      <c r="D378" s="9" t="s">
        <v>523</v>
      </c>
      <c r="E378" s="9" t="s">
        <v>520</v>
      </c>
    </row>
    <row r="379" spans="1:5" x14ac:dyDescent="0.35">
      <c r="A379" s="9" t="s">
        <v>525</v>
      </c>
      <c r="B379" s="9" t="s">
        <v>526</v>
      </c>
      <c r="C379" s="9" t="s">
        <v>207</v>
      </c>
      <c r="D379" s="9" t="s">
        <v>519</v>
      </c>
      <c r="E379" s="9" t="s">
        <v>520</v>
      </c>
    </row>
    <row r="380" spans="1:5" x14ac:dyDescent="0.35">
      <c r="A380" s="9" t="s">
        <v>527</v>
      </c>
      <c r="B380" s="9" t="s">
        <v>528</v>
      </c>
      <c r="C380" s="9" t="s">
        <v>207</v>
      </c>
      <c r="D380" s="9" t="s">
        <v>180</v>
      </c>
      <c r="E380" s="9" t="s">
        <v>520</v>
      </c>
    </row>
    <row r="381" spans="1:5" x14ac:dyDescent="0.35">
      <c r="A381" s="9" t="s">
        <v>529</v>
      </c>
      <c r="B381" s="9" t="s">
        <v>530</v>
      </c>
      <c r="C381" s="9" t="s">
        <v>207</v>
      </c>
      <c r="D381" s="9" t="s">
        <v>531</v>
      </c>
      <c r="E381" s="9" t="s">
        <v>520</v>
      </c>
    </row>
    <row r="382" spans="1:5" x14ac:dyDescent="0.35">
      <c r="A382" s="9" t="s">
        <v>532</v>
      </c>
      <c r="B382" s="9" t="s">
        <v>533</v>
      </c>
      <c r="C382" s="9" t="s">
        <v>207</v>
      </c>
      <c r="D382" s="20" t="s">
        <v>534</v>
      </c>
      <c r="E382" s="9" t="s">
        <v>520</v>
      </c>
    </row>
    <row r="383" spans="1:5" x14ac:dyDescent="0.35">
      <c r="A383" s="9" t="s">
        <v>535</v>
      </c>
      <c r="B383" s="9" t="s">
        <v>536</v>
      </c>
      <c r="C383" s="9" t="s">
        <v>207</v>
      </c>
      <c r="D383" s="9" t="s">
        <v>537</v>
      </c>
      <c r="E383" s="9" t="s">
        <v>520</v>
      </c>
    </row>
    <row r="384" spans="1:5" x14ac:dyDescent="0.35">
      <c r="A384" s="9" t="s">
        <v>538</v>
      </c>
      <c r="B384" s="9" t="s">
        <v>539</v>
      </c>
      <c r="C384" s="9" t="s">
        <v>220</v>
      </c>
      <c r="D384" s="9" t="s">
        <v>540</v>
      </c>
      <c r="E384" s="9" t="s">
        <v>520</v>
      </c>
    </row>
    <row r="385" spans="1:5" x14ac:dyDescent="0.35">
      <c r="A385" s="9" t="s">
        <v>541</v>
      </c>
      <c r="B385" s="9" t="s">
        <v>542</v>
      </c>
      <c r="C385" s="9" t="s">
        <v>207</v>
      </c>
      <c r="D385" s="9" t="s">
        <v>543</v>
      </c>
      <c r="E385" s="9" t="s">
        <v>520</v>
      </c>
    </row>
    <row r="386" spans="1:5" x14ac:dyDescent="0.35">
      <c r="A386" s="9" t="s">
        <v>544</v>
      </c>
      <c r="B386" s="9" t="s">
        <v>539</v>
      </c>
      <c r="C386" s="9" t="s">
        <v>220</v>
      </c>
      <c r="D386" s="9" t="s">
        <v>540</v>
      </c>
      <c r="E386" s="9" t="s">
        <v>520</v>
      </c>
    </row>
    <row r="387" spans="1:5" x14ac:dyDescent="0.35">
      <c r="A387" s="9" t="s">
        <v>545</v>
      </c>
      <c r="B387" s="9" t="s">
        <v>539</v>
      </c>
      <c r="C387" s="9" t="s">
        <v>220</v>
      </c>
      <c r="D387" s="9" t="s">
        <v>540</v>
      </c>
      <c r="E387" s="9" t="s">
        <v>520</v>
      </c>
    </row>
    <row r="388" spans="1:5" x14ac:dyDescent="0.35">
      <c r="A388" s="9" t="s">
        <v>546</v>
      </c>
      <c r="B388" s="9" t="s">
        <v>539</v>
      </c>
      <c r="C388" s="9" t="s">
        <v>220</v>
      </c>
      <c r="D388" s="9" t="s">
        <v>540</v>
      </c>
      <c r="E388" s="9" t="s">
        <v>520</v>
      </c>
    </row>
    <row r="389" spans="1:5" x14ac:dyDescent="0.35">
      <c r="A389" s="9" t="s">
        <v>547</v>
      </c>
      <c r="B389" s="9" t="s">
        <v>539</v>
      </c>
      <c r="C389" s="9" t="s">
        <v>220</v>
      </c>
      <c r="D389" s="9" t="s">
        <v>540</v>
      </c>
      <c r="E389" s="9" t="s">
        <v>520</v>
      </c>
    </row>
    <row r="390" spans="1:5" x14ac:dyDescent="0.35">
      <c r="A390" s="9">
        <v>2518885</v>
      </c>
      <c r="B390" s="9" t="s">
        <v>548</v>
      </c>
      <c r="C390" s="9" t="s">
        <v>257</v>
      </c>
      <c r="D390" s="9" t="s">
        <v>549</v>
      </c>
      <c r="E390" s="9" t="s">
        <v>520</v>
      </c>
    </row>
    <row r="391" spans="1:5" x14ac:dyDescent="0.35">
      <c r="A391" s="9">
        <v>601897</v>
      </c>
      <c r="B391" s="9" t="s">
        <v>550</v>
      </c>
      <c r="C391" s="9" t="s">
        <v>6</v>
      </c>
      <c r="D391" s="9" t="s">
        <v>551</v>
      </c>
      <c r="E391" s="9" t="s">
        <v>520</v>
      </c>
    </row>
    <row r="392" spans="1:5" x14ac:dyDescent="0.35">
      <c r="A392" s="9">
        <v>601563</v>
      </c>
      <c r="B392" s="9" t="s">
        <v>552</v>
      </c>
      <c r="C392" s="9" t="s">
        <v>6</v>
      </c>
      <c r="D392" s="9" t="s">
        <v>553</v>
      </c>
      <c r="E392" s="9" t="s">
        <v>520</v>
      </c>
    </row>
    <row r="393" spans="1:5" x14ac:dyDescent="0.35">
      <c r="A393" s="9">
        <v>601633</v>
      </c>
      <c r="B393" s="9" t="s">
        <v>554</v>
      </c>
      <c r="C393" s="9" t="s">
        <v>6</v>
      </c>
      <c r="D393" s="9" t="s">
        <v>555</v>
      </c>
      <c r="E393" s="9" t="s">
        <v>520</v>
      </c>
    </row>
    <row r="394" spans="1:5" x14ac:dyDescent="0.35">
      <c r="A394" s="9">
        <v>601725</v>
      </c>
      <c r="B394" s="9" t="s">
        <v>556</v>
      </c>
      <c r="C394" s="9" t="s">
        <v>6</v>
      </c>
      <c r="D394" s="9" t="s">
        <v>557</v>
      </c>
      <c r="E394" s="9" t="s">
        <v>520</v>
      </c>
    </row>
    <row r="395" spans="1:5" x14ac:dyDescent="0.35">
      <c r="A395" s="9">
        <v>601770</v>
      </c>
      <c r="B395" s="9" t="s">
        <v>558</v>
      </c>
      <c r="C395" s="9" t="s">
        <v>6</v>
      </c>
      <c r="D395" s="9" t="s">
        <v>559</v>
      </c>
      <c r="E395" s="9" t="s">
        <v>520</v>
      </c>
    </row>
    <row r="396" spans="1:5" x14ac:dyDescent="0.35">
      <c r="A396" s="9">
        <v>601608</v>
      </c>
      <c r="B396" s="9" t="s">
        <v>560</v>
      </c>
      <c r="C396" s="9" t="s">
        <v>6</v>
      </c>
      <c r="D396" s="6" t="s">
        <v>561</v>
      </c>
      <c r="E396" s="9" t="s">
        <v>520</v>
      </c>
    </row>
    <row r="397" spans="1:5" x14ac:dyDescent="0.35">
      <c r="A397" s="9">
        <v>601672</v>
      </c>
      <c r="B397" s="9" t="s">
        <v>562</v>
      </c>
      <c r="C397" s="9" t="s">
        <v>6</v>
      </c>
      <c r="D397" s="9" t="s">
        <v>557</v>
      </c>
      <c r="E397" s="9" t="s">
        <v>520</v>
      </c>
    </row>
    <row r="398" spans="1:5" x14ac:dyDescent="0.35">
      <c r="A398" s="9">
        <v>601840</v>
      </c>
      <c r="B398" s="9" t="s">
        <v>563</v>
      </c>
      <c r="C398" s="9" t="s">
        <v>6</v>
      </c>
      <c r="D398" s="6" t="s">
        <v>564</v>
      </c>
      <c r="E398" s="9" t="s">
        <v>520</v>
      </c>
    </row>
    <row r="399" spans="1:5" x14ac:dyDescent="0.35">
      <c r="A399" s="9">
        <v>601748</v>
      </c>
      <c r="B399" s="9" t="s">
        <v>565</v>
      </c>
      <c r="C399" s="9" t="s">
        <v>6</v>
      </c>
      <c r="D399" s="6" t="s">
        <v>566</v>
      </c>
      <c r="E399" s="9" t="s">
        <v>520</v>
      </c>
    </row>
    <row r="400" spans="1:5" x14ac:dyDescent="0.35">
      <c r="A400" s="9">
        <v>601623</v>
      </c>
      <c r="B400" s="9" t="s">
        <v>567</v>
      </c>
      <c r="C400" s="9" t="s">
        <v>6</v>
      </c>
      <c r="D400" s="9" t="s">
        <v>568</v>
      </c>
      <c r="E400" s="9" t="s">
        <v>520</v>
      </c>
    </row>
    <row r="401" spans="1:5" x14ac:dyDescent="0.35">
      <c r="A401" s="9">
        <v>601992</v>
      </c>
      <c r="B401" s="9" t="s">
        <v>569</v>
      </c>
      <c r="C401" s="9" t="s">
        <v>6</v>
      </c>
      <c r="D401" s="6" t="s">
        <v>570</v>
      </c>
      <c r="E401" s="9" t="s">
        <v>520</v>
      </c>
    </row>
    <row r="402" spans="1:5" x14ac:dyDescent="0.35">
      <c r="A402" s="9">
        <v>601669</v>
      </c>
      <c r="B402" s="9" t="s">
        <v>571</v>
      </c>
      <c r="C402" s="9" t="s">
        <v>6</v>
      </c>
      <c r="D402" s="6" t="s">
        <v>572</v>
      </c>
      <c r="E402" s="9" t="s">
        <v>520</v>
      </c>
    </row>
    <row r="403" spans="1:5" x14ac:dyDescent="0.35">
      <c r="A403" s="9">
        <v>601646</v>
      </c>
      <c r="B403" s="9" t="s">
        <v>573</v>
      </c>
      <c r="C403" s="9" t="s">
        <v>6</v>
      </c>
      <c r="D403" s="9" t="s">
        <v>574</v>
      </c>
      <c r="E403" s="9" t="s">
        <v>520</v>
      </c>
    </row>
    <row r="404" spans="1:5" x14ac:dyDescent="0.35">
      <c r="A404" s="9">
        <v>601781</v>
      </c>
      <c r="B404" s="9" t="s">
        <v>575</v>
      </c>
      <c r="C404" s="9" t="s">
        <v>6</v>
      </c>
      <c r="D404" s="6" t="s">
        <v>576</v>
      </c>
      <c r="E404" s="9" t="s">
        <v>520</v>
      </c>
    </row>
    <row r="405" spans="1:5" x14ac:dyDescent="0.35">
      <c r="A405" s="9">
        <v>601533</v>
      </c>
      <c r="B405" s="9" t="s">
        <v>577</v>
      </c>
      <c r="C405" s="9" t="s">
        <v>6</v>
      </c>
      <c r="D405" s="6" t="s">
        <v>578</v>
      </c>
      <c r="E405" s="9" t="s">
        <v>520</v>
      </c>
    </row>
    <row r="406" spans="1:5" x14ac:dyDescent="0.35">
      <c r="A406" s="9">
        <v>601559</v>
      </c>
      <c r="B406" s="9" t="s">
        <v>579</v>
      </c>
      <c r="C406" s="9" t="s">
        <v>6</v>
      </c>
      <c r="D406" s="6" t="s">
        <v>580</v>
      </c>
      <c r="E406" s="9" t="s">
        <v>520</v>
      </c>
    </row>
    <row r="407" spans="1:5" x14ac:dyDescent="0.35">
      <c r="A407" s="9">
        <v>601887</v>
      </c>
      <c r="B407" s="9" t="s">
        <v>53</v>
      </c>
      <c r="C407" s="21" t="s">
        <v>6</v>
      </c>
      <c r="D407" s="6" t="s">
        <v>54</v>
      </c>
      <c r="E407" s="9" t="s">
        <v>520</v>
      </c>
    </row>
    <row r="408" spans="1:5" x14ac:dyDescent="0.35">
      <c r="A408" s="9">
        <v>601550</v>
      </c>
      <c r="B408" s="9" t="s">
        <v>581</v>
      </c>
      <c r="C408" s="9" t="s">
        <v>6</v>
      </c>
      <c r="D408" s="22" t="s">
        <v>582</v>
      </c>
      <c r="E408" s="9" t="s">
        <v>520</v>
      </c>
    </row>
    <row r="409" spans="1:5" x14ac:dyDescent="0.35">
      <c r="A409" s="9">
        <v>601685</v>
      </c>
      <c r="B409" s="9" t="s">
        <v>583</v>
      </c>
      <c r="C409" s="9" t="s">
        <v>6</v>
      </c>
      <c r="D409" s="9" t="s">
        <v>584</v>
      </c>
      <c r="E409" s="9" t="s">
        <v>520</v>
      </c>
    </row>
    <row r="410" spans="1:5" x14ac:dyDescent="0.35">
      <c r="A410" s="9">
        <v>601843</v>
      </c>
      <c r="B410" s="9" t="s">
        <v>55</v>
      </c>
      <c r="C410" s="9" t="s">
        <v>6</v>
      </c>
      <c r="D410" s="9" t="s">
        <v>56</v>
      </c>
      <c r="E410" s="9" t="s">
        <v>520</v>
      </c>
    </row>
    <row r="411" spans="1:5" x14ac:dyDescent="0.35">
      <c r="A411" s="9">
        <v>601862</v>
      </c>
      <c r="B411" s="9" t="s">
        <v>585</v>
      </c>
      <c r="C411" s="9" t="s">
        <v>6</v>
      </c>
      <c r="D411" s="6" t="s">
        <v>586</v>
      </c>
      <c r="E411" s="9" t="s">
        <v>520</v>
      </c>
    </row>
    <row r="412" spans="1:5" x14ac:dyDescent="0.35">
      <c r="A412" s="9">
        <v>601775</v>
      </c>
      <c r="B412" s="9" t="s">
        <v>587</v>
      </c>
      <c r="C412" s="9" t="s">
        <v>6</v>
      </c>
      <c r="D412" s="9" t="s">
        <v>588</v>
      </c>
      <c r="E412" s="9" t="s">
        <v>520</v>
      </c>
    </row>
    <row r="413" spans="1:5" x14ac:dyDescent="0.35">
      <c r="A413" s="9">
        <v>601799</v>
      </c>
      <c r="B413" s="9" t="s">
        <v>589</v>
      </c>
      <c r="C413" s="9" t="s">
        <v>6</v>
      </c>
      <c r="D413" s="6" t="s">
        <v>564</v>
      </c>
      <c r="E413" s="9" t="s">
        <v>520</v>
      </c>
    </row>
    <row r="414" spans="1:5" x14ac:dyDescent="0.35">
      <c r="A414" s="9">
        <v>601539</v>
      </c>
      <c r="B414" s="9" t="s">
        <v>590</v>
      </c>
      <c r="C414" s="9" t="s">
        <v>6</v>
      </c>
      <c r="D414" s="9" t="s">
        <v>591</v>
      </c>
      <c r="E414" s="9" t="s">
        <v>520</v>
      </c>
    </row>
    <row r="415" spans="1:5" x14ac:dyDescent="0.35">
      <c r="A415" s="9">
        <v>601741</v>
      </c>
      <c r="B415" s="9" t="s">
        <v>400</v>
      </c>
      <c r="C415" s="9" t="s">
        <v>6</v>
      </c>
      <c r="D415" s="6" t="s">
        <v>401</v>
      </c>
      <c r="E415" s="9" t="s">
        <v>520</v>
      </c>
    </row>
    <row r="416" spans="1:5" x14ac:dyDescent="0.35">
      <c r="A416" s="9">
        <v>601721</v>
      </c>
      <c r="B416" s="9" t="s">
        <v>592</v>
      </c>
      <c r="C416" s="9" t="s">
        <v>6</v>
      </c>
      <c r="D416" s="9" t="s">
        <v>593</v>
      </c>
      <c r="E416" s="9" t="s">
        <v>520</v>
      </c>
    </row>
    <row r="417" spans="1:5" x14ac:dyDescent="0.35">
      <c r="A417" s="9">
        <v>601796</v>
      </c>
      <c r="B417" s="9" t="s">
        <v>594</v>
      </c>
      <c r="C417" s="9" t="s">
        <v>6</v>
      </c>
      <c r="D417" s="6" t="s">
        <v>595</v>
      </c>
      <c r="E417" s="9" t="s">
        <v>520</v>
      </c>
    </row>
    <row r="418" spans="1:5" x14ac:dyDescent="0.35">
      <c r="A418" s="9">
        <v>601990</v>
      </c>
      <c r="B418" s="9" t="s">
        <v>596</v>
      </c>
      <c r="C418" s="9" t="s">
        <v>6</v>
      </c>
      <c r="D418" s="9" t="s">
        <v>500</v>
      </c>
      <c r="E418" s="9" t="s">
        <v>520</v>
      </c>
    </row>
    <row r="419" spans="1:5" x14ac:dyDescent="0.35">
      <c r="A419" s="9">
        <v>601987</v>
      </c>
      <c r="B419" s="9" t="s">
        <v>597</v>
      </c>
      <c r="C419" s="9" t="s">
        <v>6</v>
      </c>
      <c r="D419" s="9" t="s">
        <v>598</v>
      </c>
      <c r="E419" s="9" t="s">
        <v>520</v>
      </c>
    </row>
    <row r="420" spans="1:5" x14ac:dyDescent="0.35">
      <c r="A420" s="9">
        <v>601505</v>
      </c>
      <c r="B420" s="9" t="s">
        <v>599</v>
      </c>
      <c r="C420" s="9" t="s">
        <v>6</v>
      </c>
      <c r="D420" s="9" t="s">
        <v>600</v>
      </c>
      <c r="E420" s="9" t="s">
        <v>520</v>
      </c>
    </row>
    <row r="421" spans="1:5" x14ac:dyDescent="0.35">
      <c r="A421" s="9">
        <v>601738</v>
      </c>
      <c r="B421" s="9" t="s">
        <v>601</v>
      </c>
      <c r="C421" s="9" t="s">
        <v>6</v>
      </c>
      <c r="D421" s="6" t="s">
        <v>602</v>
      </c>
      <c r="E421" s="9" t="s">
        <v>520</v>
      </c>
    </row>
    <row r="422" spans="1:5" x14ac:dyDescent="0.35">
      <c r="A422" s="9">
        <v>601547</v>
      </c>
      <c r="B422" s="9" t="s">
        <v>603</v>
      </c>
      <c r="C422" s="9" t="s">
        <v>6</v>
      </c>
      <c r="D422" s="6" t="s">
        <v>604</v>
      </c>
      <c r="E422" s="9" t="s">
        <v>520</v>
      </c>
    </row>
    <row r="423" spans="1:5" x14ac:dyDescent="0.35">
      <c r="A423" s="9">
        <v>601530</v>
      </c>
      <c r="B423" s="9" t="s">
        <v>605</v>
      </c>
      <c r="C423" s="9" t="s">
        <v>6</v>
      </c>
      <c r="D423" s="9" t="s">
        <v>606</v>
      </c>
      <c r="E423" s="9" t="s">
        <v>520</v>
      </c>
    </row>
    <row r="424" spans="1:5" x14ac:dyDescent="0.35">
      <c r="A424" s="9">
        <v>601535</v>
      </c>
      <c r="B424" s="9" t="s">
        <v>607</v>
      </c>
      <c r="C424" s="9" t="s">
        <v>6</v>
      </c>
      <c r="D424" s="9" t="s">
        <v>608</v>
      </c>
      <c r="E424" s="9" t="s">
        <v>520</v>
      </c>
    </row>
    <row r="425" spans="1:5" x14ac:dyDescent="0.35">
      <c r="A425" s="9">
        <v>42822000002838</v>
      </c>
      <c r="B425" s="9" t="s">
        <v>609</v>
      </c>
      <c r="C425" s="9" t="s">
        <v>97</v>
      </c>
      <c r="D425" s="9" t="s">
        <v>610</v>
      </c>
      <c r="E425" s="9" t="s">
        <v>611</v>
      </c>
    </row>
    <row r="426" spans="1:5" x14ac:dyDescent="0.35">
      <c r="A426" s="9">
        <v>106762000005276</v>
      </c>
      <c r="B426" s="9" t="s">
        <v>612</v>
      </c>
      <c r="C426" s="9" t="s">
        <v>97</v>
      </c>
      <c r="D426" s="9" t="s">
        <v>213</v>
      </c>
      <c r="E426" s="9" t="s">
        <v>611</v>
      </c>
    </row>
    <row r="427" spans="1:5" x14ac:dyDescent="0.35">
      <c r="A427" s="9">
        <v>151142000014048</v>
      </c>
      <c r="B427" s="9" t="s">
        <v>428</v>
      </c>
      <c r="C427" s="9" t="s">
        <v>97</v>
      </c>
      <c r="D427" s="9" t="s">
        <v>213</v>
      </c>
      <c r="E427" s="9" t="s">
        <v>611</v>
      </c>
    </row>
    <row r="428" spans="1:5" x14ac:dyDescent="0.35">
      <c r="A428" s="9">
        <v>134782000011607</v>
      </c>
      <c r="B428" s="9" t="s">
        <v>613</v>
      </c>
      <c r="C428" s="9" t="s">
        <v>97</v>
      </c>
      <c r="D428" s="9" t="s">
        <v>614</v>
      </c>
      <c r="E428" s="9" t="s">
        <v>611</v>
      </c>
    </row>
    <row r="429" spans="1:5" x14ac:dyDescent="0.35">
      <c r="A429" s="9">
        <v>106702000005290</v>
      </c>
      <c r="B429" s="9" t="s">
        <v>615</v>
      </c>
      <c r="C429" s="9" t="s">
        <v>97</v>
      </c>
      <c r="D429" s="9" t="s">
        <v>616</v>
      </c>
      <c r="E429" s="9" t="s">
        <v>611</v>
      </c>
    </row>
    <row r="430" spans="1:5" x14ac:dyDescent="0.35">
      <c r="A430" s="9">
        <v>157152000014717</v>
      </c>
      <c r="B430" s="9" t="s">
        <v>617</v>
      </c>
      <c r="C430" s="9" t="s">
        <v>97</v>
      </c>
      <c r="D430" s="9" t="s">
        <v>616</v>
      </c>
      <c r="E430" s="9" t="s">
        <v>611</v>
      </c>
    </row>
    <row r="431" spans="1:5" x14ac:dyDescent="0.35">
      <c r="A431" s="9">
        <v>30022300007260</v>
      </c>
      <c r="B431" s="9" t="s">
        <v>618</v>
      </c>
      <c r="C431" s="9" t="s">
        <v>97</v>
      </c>
      <c r="D431" s="9" t="s">
        <v>619</v>
      </c>
      <c r="E431" s="9" t="s">
        <v>611</v>
      </c>
    </row>
    <row r="432" spans="1:5" x14ac:dyDescent="0.35">
      <c r="A432" s="9" t="s">
        <v>620</v>
      </c>
      <c r="B432" s="9" t="s">
        <v>621</v>
      </c>
      <c r="C432" s="9" t="s">
        <v>207</v>
      </c>
      <c r="D432" s="9" t="s">
        <v>622</v>
      </c>
      <c r="E432" s="9" t="s">
        <v>611</v>
      </c>
    </row>
    <row r="433" spans="1:5" x14ac:dyDescent="0.35">
      <c r="A433" s="9" t="s">
        <v>623</v>
      </c>
      <c r="B433" s="9" t="s">
        <v>624</v>
      </c>
      <c r="C433" s="9" t="s">
        <v>207</v>
      </c>
      <c r="D433" s="9" t="s">
        <v>625</v>
      </c>
      <c r="E433" s="9" t="s">
        <v>611</v>
      </c>
    </row>
    <row r="434" spans="1:5" x14ac:dyDescent="0.35">
      <c r="A434" s="9" t="s">
        <v>626</v>
      </c>
      <c r="B434" s="9" t="s">
        <v>627</v>
      </c>
      <c r="C434" s="9" t="s">
        <v>207</v>
      </c>
      <c r="D434" s="9" t="s">
        <v>628</v>
      </c>
      <c r="E434" s="9" t="s">
        <v>611</v>
      </c>
    </row>
    <row r="435" spans="1:5" x14ac:dyDescent="0.35">
      <c r="A435" s="9" t="s">
        <v>629</v>
      </c>
      <c r="B435" s="9" t="s">
        <v>630</v>
      </c>
      <c r="C435" s="9" t="s">
        <v>207</v>
      </c>
      <c r="D435" s="9" t="s">
        <v>631</v>
      </c>
      <c r="E435" s="9" t="s">
        <v>611</v>
      </c>
    </row>
    <row r="436" spans="1:5" x14ac:dyDescent="0.35">
      <c r="A436" s="9" t="s">
        <v>632</v>
      </c>
      <c r="B436" s="9" t="s">
        <v>633</v>
      </c>
      <c r="C436" s="9" t="s">
        <v>207</v>
      </c>
      <c r="D436" s="9" t="s">
        <v>634</v>
      </c>
      <c r="E436" s="9" t="s">
        <v>611</v>
      </c>
    </row>
    <row r="437" spans="1:5" x14ac:dyDescent="0.35">
      <c r="A437" s="9" t="s">
        <v>635</v>
      </c>
      <c r="B437" s="9" t="s">
        <v>636</v>
      </c>
      <c r="C437" s="9" t="s">
        <v>207</v>
      </c>
      <c r="D437" s="9" t="s">
        <v>637</v>
      </c>
      <c r="E437" s="9" t="s">
        <v>611</v>
      </c>
    </row>
    <row r="438" spans="1:5" x14ac:dyDescent="0.35">
      <c r="A438" s="9" t="s">
        <v>638</v>
      </c>
      <c r="B438" s="9" t="s">
        <v>639</v>
      </c>
      <c r="C438" s="9" t="s">
        <v>207</v>
      </c>
      <c r="D438" s="9" t="s">
        <v>640</v>
      </c>
      <c r="E438" s="9" t="s">
        <v>611</v>
      </c>
    </row>
    <row r="439" spans="1:5" x14ac:dyDescent="0.35">
      <c r="A439" s="9" t="s">
        <v>324</v>
      </c>
      <c r="B439" s="9" t="s">
        <v>325</v>
      </c>
      <c r="C439" s="9" t="s">
        <v>207</v>
      </c>
      <c r="D439" s="9" t="s">
        <v>634</v>
      </c>
      <c r="E439" s="9" t="s">
        <v>611</v>
      </c>
    </row>
    <row r="440" spans="1:5" x14ac:dyDescent="0.35">
      <c r="A440" s="9" t="s">
        <v>211</v>
      </c>
      <c r="B440" s="9" t="s">
        <v>212</v>
      </c>
      <c r="C440" s="9" t="s">
        <v>207</v>
      </c>
      <c r="D440" s="9" t="s">
        <v>213</v>
      </c>
      <c r="E440" s="9" t="s">
        <v>611</v>
      </c>
    </row>
    <row r="441" spans="1:5" x14ac:dyDescent="0.35">
      <c r="A441" s="9" t="s">
        <v>641</v>
      </c>
      <c r="B441" s="9" t="s">
        <v>642</v>
      </c>
      <c r="C441" s="9" t="s">
        <v>207</v>
      </c>
      <c r="D441" s="9" t="s">
        <v>643</v>
      </c>
      <c r="E441" s="9" t="s">
        <v>611</v>
      </c>
    </row>
    <row r="442" spans="1:5" x14ac:dyDescent="0.35">
      <c r="A442" s="9" t="s">
        <v>644</v>
      </c>
      <c r="B442" s="9" t="s">
        <v>645</v>
      </c>
      <c r="C442" s="9" t="s">
        <v>207</v>
      </c>
      <c r="D442" s="9" t="s">
        <v>646</v>
      </c>
      <c r="E442" s="9" t="s">
        <v>611</v>
      </c>
    </row>
    <row r="443" spans="1:5" x14ac:dyDescent="0.35">
      <c r="A443" s="9" t="s">
        <v>647</v>
      </c>
      <c r="B443" s="9" t="s">
        <v>648</v>
      </c>
      <c r="C443" s="9" t="s">
        <v>220</v>
      </c>
      <c r="D443" s="9" t="s">
        <v>649</v>
      </c>
      <c r="E443" s="9" t="s">
        <v>611</v>
      </c>
    </row>
    <row r="444" spans="1:5" x14ac:dyDescent="0.35">
      <c r="A444" s="9" t="s">
        <v>650</v>
      </c>
      <c r="B444" s="9" t="s">
        <v>651</v>
      </c>
      <c r="C444" s="9" t="s">
        <v>207</v>
      </c>
      <c r="D444" s="9" t="s">
        <v>652</v>
      </c>
      <c r="E444" s="9" t="s">
        <v>611</v>
      </c>
    </row>
    <row r="445" spans="1:5" x14ac:dyDescent="0.35">
      <c r="A445" s="9" t="s">
        <v>653</v>
      </c>
      <c r="B445" s="9" t="s">
        <v>654</v>
      </c>
      <c r="C445" s="9" t="s">
        <v>207</v>
      </c>
      <c r="D445" s="9" t="s">
        <v>655</v>
      </c>
      <c r="E445" s="9" t="s">
        <v>611</v>
      </c>
    </row>
    <row r="446" spans="1:5" x14ac:dyDescent="0.35">
      <c r="A446" s="9" t="s">
        <v>656</v>
      </c>
      <c r="B446" s="9" t="s">
        <v>657</v>
      </c>
      <c r="C446" s="9" t="s">
        <v>207</v>
      </c>
      <c r="D446" s="9" t="s">
        <v>658</v>
      </c>
      <c r="E446" s="9" t="s">
        <v>611</v>
      </c>
    </row>
    <row r="447" spans="1:5" x14ac:dyDescent="0.35">
      <c r="A447" s="9" t="s">
        <v>659</v>
      </c>
      <c r="B447" s="9" t="s">
        <v>660</v>
      </c>
      <c r="C447" s="9" t="s">
        <v>220</v>
      </c>
      <c r="D447" s="9" t="s">
        <v>661</v>
      </c>
      <c r="E447" s="9" t="s">
        <v>611</v>
      </c>
    </row>
    <row r="448" spans="1:5" x14ac:dyDescent="0.35">
      <c r="A448" s="9" t="s">
        <v>233</v>
      </c>
      <c r="B448" s="9" t="s">
        <v>234</v>
      </c>
      <c r="C448" s="9" t="s">
        <v>207</v>
      </c>
      <c r="D448" s="9" t="s">
        <v>614</v>
      </c>
      <c r="E448" s="9" t="s">
        <v>611</v>
      </c>
    </row>
    <row r="449" spans="1:5" x14ac:dyDescent="0.35">
      <c r="A449" s="9">
        <v>2518330</v>
      </c>
      <c r="B449" s="9" t="s">
        <v>662</v>
      </c>
      <c r="C449" s="9" t="s">
        <v>220</v>
      </c>
      <c r="D449" s="9" t="s">
        <v>663</v>
      </c>
      <c r="E449" s="9" t="s">
        <v>611</v>
      </c>
    </row>
    <row r="450" spans="1:5" x14ac:dyDescent="0.35">
      <c r="A450" s="9">
        <v>2517276</v>
      </c>
      <c r="B450" s="9" t="s">
        <v>662</v>
      </c>
      <c r="C450" s="9" t="s">
        <v>220</v>
      </c>
      <c r="D450" s="9" t="s">
        <v>663</v>
      </c>
      <c r="E450" s="9" t="s">
        <v>611</v>
      </c>
    </row>
    <row r="451" spans="1:5" x14ac:dyDescent="0.35">
      <c r="A451" s="9">
        <v>2518331</v>
      </c>
      <c r="B451" s="9" t="s">
        <v>662</v>
      </c>
      <c r="C451" s="9" t="s">
        <v>220</v>
      </c>
      <c r="D451" s="9" t="s">
        <v>663</v>
      </c>
      <c r="E451" s="9" t="s">
        <v>611</v>
      </c>
    </row>
    <row r="452" spans="1:5" x14ac:dyDescent="0.35">
      <c r="A452" s="9">
        <v>2516979</v>
      </c>
      <c r="B452" s="9" t="s">
        <v>664</v>
      </c>
      <c r="C452" s="9" t="s">
        <v>220</v>
      </c>
      <c r="D452" s="9" t="s">
        <v>665</v>
      </c>
      <c r="E452" s="9" t="s">
        <v>611</v>
      </c>
    </row>
    <row r="453" spans="1:5" x14ac:dyDescent="0.35">
      <c r="A453" s="9">
        <v>251934</v>
      </c>
      <c r="B453" s="9" t="s">
        <v>666</v>
      </c>
      <c r="C453" s="9" t="s">
        <v>220</v>
      </c>
      <c r="D453" s="9" t="s">
        <v>667</v>
      </c>
      <c r="E453" s="9" t="s">
        <v>611</v>
      </c>
    </row>
    <row r="454" spans="1:5" x14ac:dyDescent="0.35">
      <c r="A454" s="9">
        <v>2517545</v>
      </c>
      <c r="B454" s="9" t="s">
        <v>668</v>
      </c>
      <c r="C454" s="9" t="s">
        <v>220</v>
      </c>
      <c r="D454" s="9" t="s">
        <v>669</v>
      </c>
      <c r="E454" s="9" t="s">
        <v>611</v>
      </c>
    </row>
    <row r="455" spans="1:5" x14ac:dyDescent="0.35">
      <c r="A455" s="9">
        <v>251929</v>
      </c>
      <c r="B455" s="9" t="s">
        <v>666</v>
      </c>
      <c r="C455" s="9" t="s">
        <v>257</v>
      </c>
      <c r="D455" s="9" t="s">
        <v>667</v>
      </c>
      <c r="E455" s="9" t="s">
        <v>611</v>
      </c>
    </row>
    <row r="456" spans="1:5" x14ac:dyDescent="0.35">
      <c r="A456" s="9">
        <v>601524</v>
      </c>
      <c r="B456" s="9" t="s">
        <v>670</v>
      </c>
      <c r="C456" s="9" t="s">
        <v>6</v>
      </c>
      <c r="D456" s="9" t="s">
        <v>213</v>
      </c>
      <c r="E456" s="9" t="s">
        <v>611</v>
      </c>
    </row>
    <row r="457" spans="1:5" x14ac:dyDescent="0.35">
      <c r="A457" s="9">
        <v>601516</v>
      </c>
      <c r="B457" s="9" t="s">
        <v>671</v>
      </c>
      <c r="C457" s="9" t="s">
        <v>6</v>
      </c>
      <c r="D457" s="9" t="s">
        <v>672</v>
      </c>
      <c r="E457" s="9" t="s">
        <v>611</v>
      </c>
    </row>
    <row r="458" spans="1:5" x14ac:dyDescent="0.35">
      <c r="A458" s="9">
        <v>601645</v>
      </c>
      <c r="B458" s="9" t="s">
        <v>673</v>
      </c>
      <c r="C458" s="9" t="s">
        <v>6</v>
      </c>
      <c r="D458" s="9" t="s">
        <v>674</v>
      </c>
      <c r="E458" s="9" t="s">
        <v>611</v>
      </c>
    </row>
    <row r="459" spans="1:5" x14ac:dyDescent="0.35">
      <c r="A459" s="9">
        <v>601995</v>
      </c>
      <c r="B459" s="9" t="s">
        <v>675</v>
      </c>
      <c r="C459" s="9" t="s">
        <v>6</v>
      </c>
      <c r="D459" s="9" t="s">
        <v>676</v>
      </c>
      <c r="E459" s="9" t="s">
        <v>611</v>
      </c>
    </row>
    <row r="460" spans="1:5" x14ac:dyDescent="0.35">
      <c r="A460" s="9">
        <v>601724</v>
      </c>
      <c r="B460" s="9" t="s">
        <v>677</v>
      </c>
      <c r="C460" s="9" t="s">
        <v>6</v>
      </c>
      <c r="D460" s="9" t="s">
        <v>678</v>
      </c>
      <c r="E460" s="9" t="s">
        <v>611</v>
      </c>
    </row>
    <row r="461" spans="1:5" x14ac:dyDescent="0.35">
      <c r="A461" s="9">
        <v>601801</v>
      </c>
      <c r="B461" s="9" t="s">
        <v>679</v>
      </c>
      <c r="C461" s="9" t="s">
        <v>6</v>
      </c>
      <c r="D461" s="9" t="s">
        <v>680</v>
      </c>
      <c r="E461" s="9" t="s">
        <v>611</v>
      </c>
    </row>
    <row r="462" spans="1:5" x14ac:dyDescent="0.35">
      <c r="A462" s="9">
        <v>601612</v>
      </c>
      <c r="B462" s="9" t="s">
        <v>681</v>
      </c>
      <c r="C462" s="9" t="s">
        <v>6</v>
      </c>
      <c r="D462" s="9" t="s">
        <v>682</v>
      </c>
      <c r="E462" s="9" t="s">
        <v>611</v>
      </c>
    </row>
    <row r="463" spans="1:5" x14ac:dyDescent="0.35">
      <c r="A463" s="9">
        <v>601599</v>
      </c>
      <c r="B463" s="9" t="s">
        <v>683</v>
      </c>
      <c r="C463" s="9" t="s">
        <v>6</v>
      </c>
      <c r="D463" s="9" t="s">
        <v>684</v>
      </c>
      <c r="E463" s="9" t="s">
        <v>611</v>
      </c>
    </row>
    <row r="464" spans="1:5" x14ac:dyDescent="0.35">
      <c r="A464" s="9">
        <v>601973</v>
      </c>
      <c r="B464" s="9" t="s">
        <v>685</v>
      </c>
      <c r="C464" s="9" t="s">
        <v>6</v>
      </c>
      <c r="D464" s="6" t="s">
        <v>686</v>
      </c>
      <c r="E464" s="9" t="s">
        <v>611</v>
      </c>
    </row>
    <row r="465" spans="1:5" x14ac:dyDescent="0.35">
      <c r="A465" s="9">
        <v>601603</v>
      </c>
      <c r="B465" s="9" t="s">
        <v>687</v>
      </c>
      <c r="C465" s="9" t="s">
        <v>6</v>
      </c>
      <c r="D465" s="6" t="s">
        <v>688</v>
      </c>
      <c r="E465" s="9" t="s">
        <v>611</v>
      </c>
    </row>
    <row r="466" spans="1:5" x14ac:dyDescent="0.35">
      <c r="A466" s="9">
        <v>601932</v>
      </c>
      <c r="B466" s="9" t="s">
        <v>689</v>
      </c>
      <c r="C466" s="9" t="s">
        <v>6</v>
      </c>
      <c r="D466" s="9" t="s">
        <v>680</v>
      </c>
      <c r="E466" s="9" t="s">
        <v>611</v>
      </c>
    </row>
    <row r="467" spans="1:5" x14ac:dyDescent="0.35">
      <c r="A467" s="9">
        <v>601508</v>
      </c>
      <c r="B467" s="9" t="s">
        <v>690</v>
      </c>
      <c r="C467" s="9" t="s">
        <v>6</v>
      </c>
      <c r="D467" s="6" t="s">
        <v>691</v>
      </c>
      <c r="E467" s="9" t="s">
        <v>611</v>
      </c>
    </row>
    <row r="468" spans="1:5" x14ac:dyDescent="0.35">
      <c r="A468" s="9">
        <v>601755</v>
      </c>
      <c r="B468" s="9" t="s">
        <v>692</v>
      </c>
      <c r="C468" s="9" t="s">
        <v>6</v>
      </c>
      <c r="D468" s="6" t="s">
        <v>693</v>
      </c>
      <c r="E468" s="9" t="s">
        <v>611</v>
      </c>
    </row>
    <row r="469" spans="1:5" x14ac:dyDescent="0.35">
      <c r="A469" s="9">
        <v>601743</v>
      </c>
      <c r="B469" s="9" t="s">
        <v>694</v>
      </c>
      <c r="C469" s="9" t="s">
        <v>6</v>
      </c>
      <c r="D469" s="6" t="s">
        <v>695</v>
      </c>
      <c r="E469" s="9" t="s">
        <v>611</v>
      </c>
    </row>
    <row r="470" spans="1:5" x14ac:dyDescent="0.35">
      <c r="A470" s="9">
        <v>601680</v>
      </c>
      <c r="B470" s="9" t="s">
        <v>696</v>
      </c>
      <c r="C470" s="9" t="s">
        <v>6</v>
      </c>
      <c r="D470" s="9" t="s">
        <v>697</v>
      </c>
      <c r="E470" s="9" t="s">
        <v>611</v>
      </c>
    </row>
    <row r="471" spans="1:5" x14ac:dyDescent="0.35">
      <c r="A471" s="9">
        <v>601511</v>
      </c>
      <c r="B471" s="9" t="s">
        <v>698</v>
      </c>
      <c r="C471" s="9" t="s">
        <v>6</v>
      </c>
      <c r="D471" s="6" t="s">
        <v>699</v>
      </c>
      <c r="E471" s="9" t="s">
        <v>611</v>
      </c>
    </row>
    <row r="472" spans="1:5" x14ac:dyDescent="0.35">
      <c r="A472" s="9">
        <v>601729</v>
      </c>
      <c r="B472" s="9" t="s">
        <v>700</v>
      </c>
      <c r="C472" s="9" t="s">
        <v>6</v>
      </c>
      <c r="D472" s="6" t="s">
        <v>701</v>
      </c>
      <c r="E472" s="9" t="s">
        <v>611</v>
      </c>
    </row>
    <row r="473" spans="1:5" x14ac:dyDescent="0.35">
      <c r="A473" s="9">
        <v>601802</v>
      </c>
      <c r="B473" s="9" t="s">
        <v>702</v>
      </c>
      <c r="C473" s="9" t="s">
        <v>6</v>
      </c>
      <c r="D473" s="9" t="s">
        <v>703</v>
      </c>
      <c r="E473" s="9" t="s">
        <v>611</v>
      </c>
    </row>
    <row r="474" spans="1:5" x14ac:dyDescent="0.35">
      <c r="A474" s="9">
        <v>601702</v>
      </c>
      <c r="B474" s="9" t="s">
        <v>704</v>
      </c>
      <c r="C474" s="9" t="s">
        <v>6</v>
      </c>
      <c r="D474" s="9" t="s">
        <v>213</v>
      </c>
      <c r="E474" s="9" t="s">
        <v>611</v>
      </c>
    </row>
    <row r="475" spans="1:5" x14ac:dyDescent="0.35">
      <c r="A475" s="9">
        <v>601605</v>
      </c>
      <c r="B475" s="9" t="s">
        <v>705</v>
      </c>
      <c r="C475" s="9" t="s">
        <v>6</v>
      </c>
      <c r="D475" s="9" t="s">
        <v>470</v>
      </c>
      <c r="E475" s="9" t="s">
        <v>611</v>
      </c>
    </row>
    <row r="476" spans="1:5" x14ac:dyDescent="0.35">
      <c r="A476" s="9">
        <v>601704</v>
      </c>
      <c r="B476" s="9" t="s">
        <v>706</v>
      </c>
      <c r="C476" s="9" t="s">
        <v>6</v>
      </c>
      <c r="D476" s="9" t="s">
        <v>213</v>
      </c>
      <c r="E476" s="9" t="s">
        <v>611</v>
      </c>
    </row>
    <row r="477" spans="1:5" x14ac:dyDescent="0.35">
      <c r="A477" s="9">
        <v>601769</v>
      </c>
      <c r="B477" s="9" t="s">
        <v>707</v>
      </c>
      <c r="C477" s="9" t="s">
        <v>6</v>
      </c>
      <c r="D477" s="9" t="s">
        <v>688</v>
      </c>
      <c r="E477" s="9" t="s">
        <v>611</v>
      </c>
    </row>
    <row r="478" spans="1:5" x14ac:dyDescent="0.35">
      <c r="A478" s="9">
        <v>601556</v>
      </c>
      <c r="B478" s="9" t="s">
        <v>708</v>
      </c>
      <c r="C478" s="9" t="s">
        <v>6</v>
      </c>
      <c r="D478" s="9" t="s">
        <v>709</v>
      </c>
      <c r="E478" s="9" t="s">
        <v>611</v>
      </c>
    </row>
    <row r="479" spans="1:5" x14ac:dyDescent="0.35">
      <c r="A479" s="9">
        <v>601976</v>
      </c>
      <c r="B479" s="9" t="s">
        <v>710</v>
      </c>
      <c r="C479" s="9" t="s">
        <v>6</v>
      </c>
      <c r="D479" s="9" t="s">
        <v>634</v>
      </c>
      <c r="E479" s="9" t="s">
        <v>611</v>
      </c>
    </row>
    <row r="480" spans="1:5" x14ac:dyDescent="0.35">
      <c r="A480" s="9">
        <v>601731</v>
      </c>
      <c r="B480" s="9" t="s">
        <v>711</v>
      </c>
      <c r="C480" s="9" t="s">
        <v>6</v>
      </c>
      <c r="D480" s="9" t="s">
        <v>674</v>
      </c>
      <c r="E480" s="9" t="s">
        <v>611</v>
      </c>
    </row>
    <row r="481" spans="1:5" x14ac:dyDescent="0.35">
      <c r="A481" s="9">
        <v>601698</v>
      </c>
      <c r="B481" s="9" t="s">
        <v>712</v>
      </c>
      <c r="C481" s="9" t="s">
        <v>6</v>
      </c>
      <c r="D481" s="9" t="s">
        <v>713</v>
      </c>
      <c r="E481" s="9" t="s">
        <v>611</v>
      </c>
    </row>
    <row r="482" spans="1:5" x14ac:dyDescent="0.35">
      <c r="A482" s="9">
        <v>601719</v>
      </c>
      <c r="B482" s="9" t="s">
        <v>714</v>
      </c>
      <c r="C482" s="9" t="s">
        <v>6</v>
      </c>
      <c r="D482" s="9" t="s">
        <v>715</v>
      </c>
      <c r="E482" s="9" t="s">
        <v>611</v>
      </c>
    </row>
    <row r="483" spans="1:5" x14ac:dyDescent="0.35">
      <c r="A483" s="9">
        <v>601620</v>
      </c>
      <c r="B483" s="9" t="s">
        <v>716</v>
      </c>
      <c r="C483" s="9" t="s">
        <v>6</v>
      </c>
      <c r="D483" s="9" t="s">
        <v>717</v>
      </c>
      <c r="E483" s="9" t="s">
        <v>611</v>
      </c>
    </row>
    <row r="484" spans="1:5" x14ac:dyDescent="0.35">
      <c r="A484" s="9">
        <v>601691</v>
      </c>
      <c r="B484" s="9" t="s">
        <v>718</v>
      </c>
      <c r="C484" s="9" t="s">
        <v>6</v>
      </c>
      <c r="D484" s="9" t="s">
        <v>634</v>
      </c>
      <c r="E484" s="9" t="s">
        <v>611</v>
      </c>
    </row>
    <row r="485" spans="1:5" x14ac:dyDescent="0.35">
      <c r="A485" s="9">
        <v>601677</v>
      </c>
      <c r="B485" s="9" t="s">
        <v>719</v>
      </c>
      <c r="C485" s="9" t="s">
        <v>6</v>
      </c>
      <c r="D485" s="9">
        <v>97699798</v>
      </c>
      <c r="E485" s="9" t="s">
        <v>611</v>
      </c>
    </row>
    <row r="486" spans="1:5" x14ac:dyDescent="0.35">
      <c r="A486" s="9">
        <v>601780</v>
      </c>
      <c r="B486" s="9" t="s">
        <v>720</v>
      </c>
      <c r="C486" s="9" t="s">
        <v>6</v>
      </c>
      <c r="D486" s="9" t="s">
        <v>721</v>
      </c>
      <c r="E486" s="9" t="s">
        <v>611</v>
      </c>
    </row>
    <row r="487" spans="1:5" x14ac:dyDescent="0.35">
      <c r="A487" s="9">
        <v>601619</v>
      </c>
      <c r="B487" s="9" t="s">
        <v>722</v>
      </c>
      <c r="C487" s="9" t="s">
        <v>6</v>
      </c>
      <c r="D487" s="9" t="s">
        <v>634</v>
      </c>
      <c r="E487" s="9" t="s">
        <v>611</v>
      </c>
    </row>
    <row r="488" spans="1:5" x14ac:dyDescent="0.35">
      <c r="A488" s="9">
        <v>601800</v>
      </c>
      <c r="B488" s="9" t="s">
        <v>434</v>
      </c>
      <c r="C488" s="9" t="s">
        <v>6</v>
      </c>
      <c r="D488" s="9" t="s">
        <v>723</v>
      </c>
      <c r="E488" s="9" t="s">
        <v>611</v>
      </c>
    </row>
    <row r="489" spans="1:5" x14ac:dyDescent="0.35">
      <c r="A489" s="9">
        <v>601980</v>
      </c>
      <c r="B489" s="9" t="s">
        <v>724</v>
      </c>
      <c r="C489" s="9" t="s">
        <v>6</v>
      </c>
      <c r="D489" s="9" t="s">
        <v>725</v>
      </c>
      <c r="E489" s="9" t="s">
        <v>611</v>
      </c>
    </row>
    <row r="490" spans="1:5" x14ac:dyDescent="0.35">
      <c r="A490" s="9">
        <v>601810</v>
      </c>
      <c r="B490" s="9" t="s">
        <v>726</v>
      </c>
      <c r="C490" s="9" t="s">
        <v>6</v>
      </c>
      <c r="D490" s="9" t="s">
        <v>727</v>
      </c>
      <c r="E490" s="9" t="s">
        <v>611</v>
      </c>
    </row>
    <row r="491" spans="1:5" x14ac:dyDescent="0.35">
      <c r="A491" s="9">
        <v>601531</v>
      </c>
      <c r="B491" s="9" t="s">
        <v>728</v>
      </c>
      <c r="C491" s="9" t="s">
        <v>6</v>
      </c>
      <c r="D491" s="9" t="s">
        <v>729</v>
      </c>
      <c r="E491" s="9" t="s">
        <v>611</v>
      </c>
    </row>
    <row r="492" spans="1:5" x14ac:dyDescent="0.35">
      <c r="A492" s="9">
        <v>133642000010806</v>
      </c>
      <c r="B492" s="10" t="s">
        <v>730</v>
      </c>
      <c r="C492" s="9" t="s">
        <v>97</v>
      </c>
      <c r="D492" s="6" t="s">
        <v>731</v>
      </c>
      <c r="E492" s="9" t="s">
        <v>732</v>
      </c>
    </row>
    <row r="493" spans="1:5" x14ac:dyDescent="0.35">
      <c r="A493" s="9">
        <v>133642000010805</v>
      </c>
      <c r="B493" s="10" t="s">
        <v>730</v>
      </c>
      <c r="C493" s="9" t="s">
        <v>97</v>
      </c>
      <c r="D493" s="6" t="s">
        <v>731</v>
      </c>
      <c r="E493" s="9" t="s">
        <v>732</v>
      </c>
    </row>
    <row r="494" spans="1:5" x14ac:dyDescent="0.35">
      <c r="A494" s="9">
        <v>133292000010809</v>
      </c>
      <c r="B494" s="10" t="s">
        <v>733</v>
      </c>
      <c r="C494" s="9" t="s">
        <v>97</v>
      </c>
      <c r="D494" s="6" t="s">
        <v>734</v>
      </c>
      <c r="E494" s="9" t="s">
        <v>732</v>
      </c>
    </row>
    <row r="495" spans="1:5" x14ac:dyDescent="0.35">
      <c r="A495" s="9">
        <v>153772000014239</v>
      </c>
      <c r="B495" s="10" t="s">
        <v>735</v>
      </c>
      <c r="C495" s="9" t="s">
        <v>97</v>
      </c>
      <c r="D495" s="6" t="s">
        <v>264</v>
      </c>
      <c r="E495" s="9" t="s">
        <v>732</v>
      </c>
    </row>
    <row r="496" spans="1:5" x14ac:dyDescent="0.35">
      <c r="A496" s="9">
        <v>115042000005888</v>
      </c>
      <c r="B496" s="10" t="s">
        <v>736</v>
      </c>
      <c r="C496" s="9" t="s">
        <v>97</v>
      </c>
      <c r="D496" s="6" t="s">
        <v>737</v>
      </c>
      <c r="E496" s="9" t="s">
        <v>732</v>
      </c>
    </row>
    <row r="497" spans="1:5" x14ac:dyDescent="0.35">
      <c r="A497" s="9">
        <v>154192000014304</v>
      </c>
      <c r="B497" s="10" t="s">
        <v>738</v>
      </c>
      <c r="C497" s="9" t="s">
        <v>97</v>
      </c>
      <c r="D497" s="6" t="s">
        <v>739</v>
      </c>
      <c r="E497" s="9" t="s">
        <v>732</v>
      </c>
    </row>
    <row r="498" spans="1:5" x14ac:dyDescent="0.35">
      <c r="A498" s="9">
        <v>155462000014438</v>
      </c>
      <c r="B498" s="10" t="s">
        <v>740</v>
      </c>
      <c r="C498" s="9" t="s">
        <v>97</v>
      </c>
      <c r="D498" s="6" t="s">
        <v>741</v>
      </c>
      <c r="E498" s="9" t="s">
        <v>732</v>
      </c>
    </row>
    <row r="499" spans="1:5" x14ac:dyDescent="0.35">
      <c r="A499" s="9">
        <v>156232000014529</v>
      </c>
      <c r="B499" s="10" t="s">
        <v>742</v>
      </c>
      <c r="C499" s="9" t="s">
        <v>97</v>
      </c>
      <c r="D499" s="6" t="s">
        <v>743</v>
      </c>
      <c r="E499" s="9" t="s">
        <v>732</v>
      </c>
    </row>
    <row r="500" spans="1:5" x14ac:dyDescent="0.35">
      <c r="A500" s="9">
        <v>151342000014031</v>
      </c>
      <c r="B500" s="10" t="s">
        <v>744</v>
      </c>
      <c r="C500" s="9" t="s">
        <v>97</v>
      </c>
      <c r="D500" s="6" t="s">
        <v>745</v>
      </c>
      <c r="E500" s="9" t="s">
        <v>732</v>
      </c>
    </row>
    <row r="501" spans="1:5" x14ac:dyDescent="0.35">
      <c r="A501" s="9">
        <v>300093200007093</v>
      </c>
      <c r="B501" s="10" t="s">
        <v>746</v>
      </c>
      <c r="C501" s="9" t="s">
        <v>97</v>
      </c>
      <c r="D501" s="6" t="s">
        <v>747</v>
      </c>
      <c r="E501" s="9" t="s">
        <v>732</v>
      </c>
    </row>
    <row r="502" spans="1:5" x14ac:dyDescent="0.35">
      <c r="A502" s="9">
        <v>133632000010745</v>
      </c>
      <c r="B502" s="9" t="s">
        <v>748</v>
      </c>
      <c r="C502" s="9" t="s">
        <v>97</v>
      </c>
      <c r="D502" s="6" t="s">
        <v>749</v>
      </c>
      <c r="E502" s="9" t="s">
        <v>732</v>
      </c>
    </row>
    <row r="503" spans="1:5" x14ac:dyDescent="0.35">
      <c r="A503" s="9">
        <v>156562000014551</v>
      </c>
      <c r="B503" s="10" t="s">
        <v>750</v>
      </c>
      <c r="C503" s="9" t="s">
        <v>97</v>
      </c>
      <c r="D503" s="6" t="s">
        <v>751</v>
      </c>
      <c r="E503" s="9" t="s">
        <v>732</v>
      </c>
    </row>
    <row r="504" spans="1:5" x14ac:dyDescent="0.35">
      <c r="A504" s="9">
        <v>153042000014177</v>
      </c>
      <c r="B504" s="10" t="s">
        <v>752</v>
      </c>
      <c r="C504" s="9" t="s">
        <v>97</v>
      </c>
      <c r="D504" s="6" t="s">
        <v>753</v>
      </c>
      <c r="E504" s="9" t="s">
        <v>732</v>
      </c>
    </row>
    <row r="505" spans="1:5" x14ac:dyDescent="0.35">
      <c r="A505" s="9">
        <v>152042000014097</v>
      </c>
      <c r="B505" s="10" t="s">
        <v>754</v>
      </c>
      <c r="C505" s="9" t="s">
        <v>97</v>
      </c>
      <c r="D505" s="6" t="s">
        <v>755</v>
      </c>
      <c r="E505" s="9" t="s">
        <v>732</v>
      </c>
    </row>
    <row r="506" spans="1:5" x14ac:dyDescent="0.35">
      <c r="A506" s="9">
        <v>151972000014087</v>
      </c>
      <c r="B506" s="10" t="s">
        <v>756</v>
      </c>
      <c r="C506" s="9" t="s">
        <v>97</v>
      </c>
      <c r="D506" s="6" t="s">
        <v>757</v>
      </c>
      <c r="E506" s="9" t="s">
        <v>732</v>
      </c>
    </row>
    <row r="507" spans="1:5" x14ac:dyDescent="0.35">
      <c r="A507" s="9">
        <v>300205200007237</v>
      </c>
      <c r="B507" s="9" t="s">
        <v>758</v>
      </c>
      <c r="C507" s="9" t="s">
        <v>97</v>
      </c>
      <c r="D507" s="6" t="s">
        <v>10</v>
      </c>
      <c r="E507" s="9" t="s">
        <v>732</v>
      </c>
    </row>
    <row r="508" spans="1:5" x14ac:dyDescent="0.35">
      <c r="A508" s="9">
        <v>151702000014077</v>
      </c>
      <c r="B508" s="10" t="s">
        <v>759</v>
      </c>
      <c r="C508" s="9" t="s">
        <v>97</v>
      </c>
      <c r="D508" s="6" t="s">
        <v>760</v>
      </c>
      <c r="E508" s="9" t="s">
        <v>732</v>
      </c>
    </row>
    <row r="509" spans="1:5" x14ac:dyDescent="0.35">
      <c r="A509" s="9">
        <v>156592000014586</v>
      </c>
      <c r="B509" s="10" t="s">
        <v>761</v>
      </c>
      <c r="C509" s="9" t="s">
        <v>97</v>
      </c>
      <c r="D509" s="6" t="s">
        <v>745</v>
      </c>
      <c r="E509" s="9" t="s">
        <v>732</v>
      </c>
    </row>
    <row r="510" spans="1:5" x14ac:dyDescent="0.35">
      <c r="A510" s="9">
        <v>300097200007097</v>
      </c>
      <c r="B510" s="10" t="s">
        <v>762</v>
      </c>
      <c r="C510" s="9" t="s">
        <v>97</v>
      </c>
      <c r="D510" s="6" t="s">
        <v>751</v>
      </c>
      <c r="E510" s="9" t="s">
        <v>732</v>
      </c>
    </row>
    <row r="511" spans="1:5" x14ac:dyDescent="0.35">
      <c r="A511" s="9">
        <v>156992000014665</v>
      </c>
      <c r="B511" s="10" t="s">
        <v>763</v>
      </c>
      <c r="C511" s="9" t="s">
        <v>97</v>
      </c>
      <c r="D511" s="6" t="s">
        <v>764</v>
      </c>
      <c r="E511" s="9" t="s">
        <v>732</v>
      </c>
    </row>
    <row r="512" spans="1:5" x14ac:dyDescent="0.35">
      <c r="A512" s="9">
        <v>30011900007133</v>
      </c>
      <c r="B512" s="10" t="s">
        <v>765</v>
      </c>
      <c r="C512" s="9" t="s">
        <v>97</v>
      </c>
      <c r="D512" s="6" t="s">
        <v>734</v>
      </c>
      <c r="E512" s="9" t="s">
        <v>732</v>
      </c>
    </row>
    <row r="513" spans="1:5" x14ac:dyDescent="0.35">
      <c r="A513" s="9">
        <v>152402000014137</v>
      </c>
      <c r="B513" s="10" t="s">
        <v>766</v>
      </c>
      <c r="C513" s="9" t="s">
        <v>97</v>
      </c>
      <c r="D513" s="6" t="s">
        <v>767</v>
      </c>
      <c r="E513" s="9" t="s">
        <v>732</v>
      </c>
    </row>
    <row r="514" spans="1:5" x14ac:dyDescent="0.35">
      <c r="A514" s="9">
        <v>3000282000007020</v>
      </c>
      <c r="B514" s="10" t="s">
        <v>768</v>
      </c>
      <c r="C514" s="9" t="s">
        <v>97</v>
      </c>
      <c r="D514" s="6" t="s">
        <v>769</v>
      </c>
      <c r="E514" s="9" t="s">
        <v>732</v>
      </c>
    </row>
    <row r="515" spans="1:5" x14ac:dyDescent="0.35">
      <c r="A515" s="23">
        <v>154622000014365</v>
      </c>
      <c r="B515" s="10" t="s">
        <v>770</v>
      </c>
      <c r="C515" s="9" t="s">
        <v>97</v>
      </c>
      <c r="D515" s="6" t="s">
        <v>771</v>
      </c>
      <c r="E515" s="9" t="s">
        <v>732</v>
      </c>
    </row>
    <row r="516" spans="1:5" x14ac:dyDescent="0.35">
      <c r="A516" s="9">
        <v>157742000014826</v>
      </c>
      <c r="B516" s="10" t="s">
        <v>772</v>
      </c>
      <c r="C516" s="9" t="s">
        <v>97</v>
      </c>
      <c r="D516" s="6">
        <v>976757575</v>
      </c>
      <c r="E516" s="9" t="s">
        <v>732</v>
      </c>
    </row>
    <row r="517" spans="1:5" x14ac:dyDescent="0.35">
      <c r="A517" s="9">
        <v>133652000010965</v>
      </c>
      <c r="B517" s="10" t="s">
        <v>773</v>
      </c>
      <c r="C517" s="9" t="s">
        <v>97</v>
      </c>
      <c r="D517" s="6" t="s">
        <v>774</v>
      </c>
      <c r="E517" s="9" t="s">
        <v>732</v>
      </c>
    </row>
    <row r="518" spans="1:5" x14ac:dyDescent="0.35">
      <c r="A518" s="9">
        <v>155012000014388</v>
      </c>
      <c r="B518" s="10" t="s">
        <v>775</v>
      </c>
      <c r="C518" s="9" t="s">
        <v>97</v>
      </c>
      <c r="D518" s="6" t="s">
        <v>776</v>
      </c>
      <c r="E518" s="9" t="s">
        <v>732</v>
      </c>
    </row>
    <row r="519" spans="1:5" x14ac:dyDescent="0.35">
      <c r="A519" s="9">
        <v>153462000014205</v>
      </c>
      <c r="B519" s="10" t="s">
        <v>777</v>
      </c>
      <c r="C519" s="9" t="s">
        <v>97</v>
      </c>
      <c r="D519" s="6" t="s">
        <v>778</v>
      </c>
      <c r="E519" s="9" t="s">
        <v>732</v>
      </c>
    </row>
    <row r="520" spans="1:5" x14ac:dyDescent="0.35">
      <c r="A520" s="9">
        <v>300007200007010</v>
      </c>
      <c r="B520" s="10" t="s">
        <v>779</v>
      </c>
      <c r="C520" s="9" t="s">
        <v>97</v>
      </c>
      <c r="D520" s="6" t="s">
        <v>780</v>
      </c>
      <c r="E520" s="9" t="s">
        <v>732</v>
      </c>
    </row>
    <row r="521" spans="1:5" x14ac:dyDescent="0.35">
      <c r="A521" s="9">
        <v>157002000014713</v>
      </c>
      <c r="B521" s="10" t="s">
        <v>781</v>
      </c>
      <c r="C521" s="9" t="s">
        <v>97</v>
      </c>
      <c r="D521" s="6" t="s">
        <v>782</v>
      </c>
      <c r="E521" s="9" t="s">
        <v>732</v>
      </c>
    </row>
    <row r="522" spans="1:5" x14ac:dyDescent="0.35">
      <c r="A522" s="9">
        <v>300047200007049</v>
      </c>
      <c r="B522" s="10" t="s">
        <v>783</v>
      </c>
      <c r="C522" s="9" t="s">
        <v>97</v>
      </c>
      <c r="D522" s="6" t="s">
        <v>771</v>
      </c>
      <c r="E522" s="9" t="s">
        <v>732</v>
      </c>
    </row>
    <row r="523" spans="1:5" x14ac:dyDescent="0.35">
      <c r="A523" s="9">
        <v>300029200007029</v>
      </c>
      <c r="B523" s="10" t="s">
        <v>784</v>
      </c>
      <c r="C523" s="9" t="s">
        <v>97</v>
      </c>
      <c r="D523" s="6" t="s">
        <v>785</v>
      </c>
      <c r="E523" s="9" t="s">
        <v>732</v>
      </c>
    </row>
    <row r="524" spans="1:5" x14ac:dyDescent="0.35">
      <c r="A524" s="9">
        <v>3000272000007020</v>
      </c>
      <c r="B524" s="10" t="s">
        <v>786</v>
      </c>
      <c r="C524" s="9" t="s">
        <v>97</v>
      </c>
      <c r="D524" s="6" t="s">
        <v>767</v>
      </c>
      <c r="E524" s="9" t="s">
        <v>732</v>
      </c>
    </row>
    <row r="525" spans="1:5" x14ac:dyDescent="0.35">
      <c r="A525" s="9">
        <v>300034200007034</v>
      </c>
      <c r="B525" s="10" t="s">
        <v>787</v>
      </c>
      <c r="C525" s="9" t="s">
        <v>97</v>
      </c>
      <c r="D525" s="6" t="s">
        <v>788</v>
      </c>
      <c r="E525" s="9" t="s">
        <v>732</v>
      </c>
    </row>
    <row r="526" spans="1:5" x14ac:dyDescent="0.35">
      <c r="A526" s="9">
        <v>300000200007001</v>
      </c>
      <c r="B526" s="10" t="s">
        <v>789</v>
      </c>
      <c r="C526" s="9" t="s">
        <v>97</v>
      </c>
      <c r="D526" s="6" t="s">
        <v>790</v>
      </c>
      <c r="E526" s="9" t="s">
        <v>732</v>
      </c>
    </row>
    <row r="527" spans="1:5" x14ac:dyDescent="0.35">
      <c r="A527" s="9">
        <v>300003200007004</v>
      </c>
      <c r="B527" s="10" t="s">
        <v>791</v>
      </c>
      <c r="C527" s="9" t="s">
        <v>97</v>
      </c>
      <c r="D527" s="6" t="s">
        <v>792</v>
      </c>
      <c r="E527" s="9" t="s">
        <v>732</v>
      </c>
    </row>
    <row r="528" spans="1:5" x14ac:dyDescent="0.35">
      <c r="A528" s="9">
        <v>30022000007255</v>
      </c>
      <c r="B528" s="10" t="s">
        <v>793</v>
      </c>
      <c r="C528" s="9" t="s">
        <v>97</v>
      </c>
      <c r="D528" s="6" t="s">
        <v>794</v>
      </c>
      <c r="E528" s="9" t="s">
        <v>732</v>
      </c>
    </row>
    <row r="529" spans="1:5" x14ac:dyDescent="0.35">
      <c r="A529" s="9">
        <v>30013400007171</v>
      </c>
      <c r="B529" s="10" t="s">
        <v>795</v>
      </c>
      <c r="C529" s="9" t="s">
        <v>97</v>
      </c>
      <c r="D529" s="6" t="s">
        <v>771</v>
      </c>
      <c r="E529" s="9" t="s">
        <v>732</v>
      </c>
    </row>
    <row r="530" spans="1:5" x14ac:dyDescent="0.35">
      <c r="A530" s="9">
        <v>30021400007246</v>
      </c>
      <c r="B530" s="10" t="s">
        <v>796</v>
      </c>
      <c r="C530" s="9" t="s">
        <v>97</v>
      </c>
      <c r="D530" s="6" t="s">
        <v>743</v>
      </c>
      <c r="E530" s="9" t="s">
        <v>732</v>
      </c>
    </row>
    <row r="531" spans="1:5" x14ac:dyDescent="0.35">
      <c r="A531" s="9">
        <v>30015500007189</v>
      </c>
      <c r="B531" s="10" t="s">
        <v>797</v>
      </c>
      <c r="C531" s="9" t="s">
        <v>97</v>
      </c>
      <c r="D531" s="6" t="s">
        <v>514</v>
      </c>
      <c r="E531" s="9" t="s">
        <v>732</v>
      </c>
    </row>
    <row r="532" spans="1:5" x14ac:dyDescent="0.35">
      <c r="A532" s="9">
        <v>3000262000007020</v>
      </c>
      <c r="B532" s="10" t="s">
        <v>798</v>
      </c>
      <c r="C532" s="9" t="s">
        <v>97</v>
      </c>
      <c r="D532" s="6" t="s">
        <v>767</v>
      </c>
      <c r="E532" s="9" t="s">
        <v>732</v>
      </c>
    </row>
    <row r="533" spans="1:5" x14ac:dyDescent="0.35">
      <c r="A533" s="9">
        <v>30015500007191</v>
      </c>
      <c r="B533" s="10" t="s">
        <v>799</v>
      </c>
      <c r="C533" s="9" t="s">
        <v>97</v>
      </c>
      <c r="D533" s="6" t="s">
        <v>514</v>
      </c>
      <c r="E533" s="9" t="s">
        <v>732</v>
      </c>
    </row>
    <row r="534" spans="1:5" x14ac:dyDescent="0.35">
      <c r="A534" s="9">
        <v>30015500007190</v>
      </c>
      <c r="B534" s="10" t="s">
        <v>797</v>
      </c>
      <c r="C534" s="9" t="s">
        <v>97</v>
      </c>
      <c r="D534" s="6" t="s">
        <v>514</v>
      </c>
      <c r="E534" s="9" t="s">
        <v>732</v>
      </c>
    </row>
    <row r="535" spans="1:5" x14ac:dyDescent="0.35">
      <c r="A535" s="9">
        <v>153282000014179</v>
      </c>
      <c r="B535" s="10" t="s">
        <v>800</v>
      </c>
      <c r="C535" s="9" t="s">
        <v>97</v>
      </c>
      <c r="D535" s="6" t="s">
        <v>801</v>
      </c>
      <c r="E535" s="9" t="s">
        <v>732</v>
      </c>
    </row>
    <row r="536" spans="1:5" x14ac:dyDescent="0.35">
      <c r="A536" s="9">
        <v>601700</v>
      </c>
      <c r="B536" s="9" t="s">
        <v>802</v>
      </c>
      <c r="C536" s="9" t="s">
        <v>6</v>
      </c>
      <c r="D536" s="9" t="s">
        <v>803</v>
      </c>
      <c r="E536" s="9" t="s">
        <v>804</v>
      </c>
    </row>
    <row r="537" spans="1:5" x14ac:dyDescent="0.35">
      <c r="A537" s="9">
        <v>601703</v>
      </c>
      <c r="B537" s="9" t="s">
        <v>805</v>
      </c>
      <c r="C537" s="9" t="s">
        <v>6</v>
      </c>
      <c r="D537" s="9" t="s">
        <v>806</v>
      </c>
      <c r="E537" s="9" t="s">
        <v>804</v>
      </c>
    </row>
    <row r="538" spans="1:5" x14ac:dyDescent="0.35">
      <c r="A538" s="9">
        <v>601521</v>
      </c>
      <c r="B538" s="9" t="s">
        <v>807</v>
      </c>
      <c r="C538" s="9" t="s">
        <v>6</v>
      </c>
      <c r="D538" s="9" t="s">
        <v>808</v>
      </c>
      <c r="E538" s="9" t="s">
        <v>804</v>
      </c>
    </row>
    <row r="539" spans="1:5" x14ac:dyDescent="0.35">
      <c r="A539" s="9">
        <v>601997</v>
      </c>
      <c r="B539" s="9" t="s">
        <v>809</v>
      </c>
      <c r="C539" s="9" t="s">
        <v>6</v>
      </c>
      <c r="D539" s="9" t="s">
        <v>810</v>
      </c>
      <c r="E539" s="9" t="s">
        <v>804</v>
      </c>
    </row>
    <row r="540" spans="1:5" x14ac:dyDescent="0.35">
      <c r="A540" s="9">
        <v>601766</v>
      </c>
      <c r="B540" s="9" t="s">
        <v>811</v>
      </c>
      <c r="C540" s="9" t="s">
        <v>6</v>
      </c>
      <c r="D540" s="9" t="s">
        <v>812</v>
      </c>
      <c r="E540" s="9" t="s">
        <v>804</v>
      </c>
    </row>
    <row r="541" spans="1:5" x14ac:dyDescent="0.35">
      <c r="A541" s="9">
        <v>601545</v>
      </c>
      <c r="B541" s="9" t="s">
        <v>813</v>
      </c>
      <c r="C541" s="9" t="s">
        <v>6</v>
      </c>
      <c r="D541" s="9" t="s">
        <v>814</v>
      </c>
      <c r="E541" s="9" t="s">
        <v>804</v>
      </c>
    </row>
    <row r="542" spans="1:5" x14ac:dyDescent="0.35">
      <c r="A542" s="9">
        <v>601963</v>
      </c>
      <c r="B542" s="9" t="s">
        <v>815</v>
      </c>
      <c r="C542" s="9" t="s">
        <v>6</v>
      </c>
      <c r="D542" s="9" t="s">
        <v>816</v>
      </c>
      <c r="E542" s="9" t="s">
        <v>804</v>
      </c>
    </row>
    <row r="543" spans="1:5" x14ac:dyDescent="0.35">
      <c r="A543" s="9">
        <v>601902</v>
      </c>
      <c r="B543" s="9" t="s">
        <v>817</v>
      </c>
      <c r="C543" s="9" t="s">
        <v>6</v>
      </c>
      <c r="D543" s="9" t="s">
        <v>818</v>
      </c>
      <c r="E543" s="9" t="s">
        <v>804</v>
      </c>
    </row>
    <row r="544" spans="1:5" x14ac:dyDescent="0.35">
      <c r="A544" s="9">
        <v>601820</v>
      </c>
      <c r="B544" s="9" t="s">
        <v>250</v>
      </c>
      <c r="C544" s="9" t="s">
        <v>6</v>
      </c>
      <c r="D544" s="9" t="s">
        <v>251</v>
      </c>
      <c r="E544" s="9" t="s">
        <v>804</v>
      </c>
    </row>
    <row r="545" spans="1:5" x14ac:dyDescent="0.35">
      <c r="A545" s="9">
        <v>601797</v>
      </c>
      <c r="B545" s="9" t="s">
        <v>819</v>
      </c>
      <c r="C545" s="9" t="s">
        <v>6</v>
      </c>
      <c r="D545" s="9" t="s">
        <v>820</v>
      </c>
      <c r="E545" s="9" t="s">
        <v>804</v>
      </c>
    </row>
    <row r="546" spans="1:5" x14ac:dyDescent="0.35">
      <c r="A546" s="9">
        <v>601940</v>
      </c>
      <c r="B546" s="9" t="s">
        <v>821</v>
      </c>
      <c r="C546" s="9" t="s">
        <v>6</v>
      </c>
      <c r="D546" s="9" t="s">
        <v>822</v>
      </c>
      <c r="E546" s="9" t="s">
        <v>804</v>
      </c>
    </row>
    <row r="547" spans="1:5" x14ac:dyDescent="0.35">
      <c r="A547" s="9">
        <v>601543</v>
      </c>
      <c r="B547" s="9" t="s">
        <v>823</v>
      </c>
      <c r="C547" s="9" t="s">
        <v>6</v>
      </c>
      <c r="D547" s="9" t="s">
        <v>824</v>
      </c>
      <c r="E547" s="9" t="s">
        <v>804</v>
      </c>
    </row>
    <row r="548" spans="1:5" x14ac:dyDescent="0.35">
      <c r="A548" s="9">
        <v>601544</v>
      </c>
      <c r="B548" s="9" t="s">
        <v>825</v>
      </c>
      <c r="C548" s="9" t="s">
        <v>6</v>
      </c>
      <c r="D548" s="9" t="s">
        <v>826</v>
      </c>
      <c r="E548" s="9" t="s">
        <v>804</v>
      </c>
    </row>
    <row r="549" spans="1:5" x14ac:dyDescent="0.35">
      <c r="A549" s="9">
        <v>601882</v>
      </c>
      <c r="B549" s="9" t="s">
        <v>827</v>
      </c>
      <c r="C549" s="9" t="s">
        <v>6</v>
      </c>
      <c r="D549" s="9" t="s">
        <v>828</v>
      </c>
      <c r="E549" s="9" t="s">
        <v>804</v>
      </c>
    </row>
    <row r="550" spans="1:5" x14ac:dyDescent="0.35">
      <c r="A550" s="9">
        <v>601876</v>
      </c>
      <c r="B550" s="9" t="s">
        <v>829</v>
      </c>
      <c r="C550" s="9" t="s">
        <v>6</v>
      </c>
      <c r="D550" s="9" t="s">
        <v>830</v>
      </c>
      <c r="E550" s="9" t="s">
        <v>804</v>
      </c>
    </row>
    <row r="551" spans="1:5" x14ac:dyDescent="0.35">
      <c r="A551" s="9">
        <v>601906</v>
      </c>
      <c r="B551" s="9" t="s">
        <v>831</v>
      </c>
      <c r="C551" s="9" t="s">
        <v>6</v>
      </c>
      <c r="D551" s="9" t="s">
        <v>832</v>
      </c>
      <c r="E551" s="9" t="s">
        <v>804</v>
      </c>
    </row>
    <row r="552" spans="1:5" x14ac:dyDescent="0.35">
      <c r="A552" s="9">
        <v>601972</v>
      </c>
      <c r="B552" s="9" t="s">
        <v>833</v>
      </c>
      <c r="C552" s="9" t="s">
        <v>6</v>
      </c>
      <c r="D552" s="9" t="s">
        <v>834</v>
      </c>
      <c r="E552" s="9" t="s">
        <v>804</v>
      </c>
    </row>
    <row r="553" spans="1:5" x14ac:dyDescent="0.35">
      <c r="A553" s="9">
        <v>601504</v>
      </c>
      <c r="B553" s="9" t="s">
        <v>835</v>
      </c>
      <c r="C553" s="9" t="s">
        <v>6</v>
      </c>
      <c r="D553" s="9" t="s">
        <v>836</v>
      </c>
      <c r="E553" s="9" t="s">
        <v>804</v>
      </c>
    </row>
    <row r="554" spans="1:5" x14ac:dyDescent="0.35">
      <c r="A554" s="9">
        <v>601658</v>
      </c>
      <c r="B554" s="9" t="s">
        <v>837</v>
      </c>
      <c r="C554" s="9" t="s">
        <v>6</v>
      </c>
      <c r="D554" s="9" t="s">
        <v>838</v>
      </c>
      <c r="E554" s="9" t="s">
        <v>804</v>
      </c>
    </row>
    <row r="555" spans="1:5" x14ac:dyDescent="0.35">
      <c r="A555" s="9">
        <v>601690</v>
      </c>
      <c r="B555" s="9" t="s">
        <v>839</v>
      </c>
      <c r="C555" s="9" t="s">
        <v>6</v>
      </c>
      <c r="D555" s="9" t="s">
        <v>840</v>
      </c>
      <c r="E555" s="9" t="s">
        <v>804</v>
      </c>
    </row>
    <row r="556" spans="1:5" x14ac:dyDescent="0.35">
      <c r="A556" s="9">
        <v>601877</v>
      </c>
      <c r="B556" s="9" t="s">
        <v>841</v>
      </c>
      <c r="C556" s="9" t="s">
        <v>6</v>
      </c>
      <c r="D556" s="9" t="s">
        <v>842</v>
      </c>
      <c r="E556" s="9" t="s">
        <v>804</v>
      </c>
    </row>
    <row r="557" spans="1:5" x14ac:dyDescent="0.35">
      <c r="A557" s="9">
        <v>601791</v>
      </c>
      <c r="B557" s="9" t="s">
        <v>843</v>
      </c>
      <c r="C557" s="9" t="s">
        <v>6</v>
      </c>
      <c r="D557" s="9" t="s">
        <v>844</v>
      </c>
      <c r="E557" s="9" t="s">
        <v>804</v>
      </c>
    </row>
    <row r="558" spans="1:5" x14ac:dyDescent="0.35">
      <c r="A558" s="9">
        <v>601952</v>
      </c>
      <c r="B558" s="9" t="s">
        <v>845</v>
      </c>
      <c r="C558" s="9" t="s">
        <v>6</v>
      </c>
      <c r="D558" s="9" t="s">
        <v>846</v>
      </c>
      <c r="E558" s="9" t="s">
        <v>804</v>
      </c>
    </row>
    <row r="559" spans="1:5" x14ac:dyDescent="0.35">
      <c r="A559" s="9">
        <v>601732</v>
      </c>
      <c r="B559" s="9" t="s">
        <v>777</v>
      </c>
      <c r="C559" s="9" t="s">
        <v>6</v>
      </c>
      <c r="D559" s="9" t="s">
        <v>778</v>
      </c>
      <c r="E559" s="9" t="s">
        <v>804</v>
      </c>
    </row>
    <row r="560" spans="1:5" x14ac:dyDescent="0.35">
      <c r="A560" s="9">
        <v>601933</v>
      </c>
      <c r="B560" s="9" t="s">
        <v>847</v>
      </c>
      <c r="C560" s="9" t="s">
        <v>6</v>
      </c>
      <c r="D560" s="9" t="s">
        <v>848</v>
      </c>
      <c r="E560" s="9" t="s">
        <v>804</v>
      </c>
    </row>
    <row r="561" spans="1:5" x14ac:dyDescent="0.35">
      <c r="A561" s="9">
        <v>601720</v>
      </c>
      <c r="B561" s="9" t="s">
        <v>849</v>
      </c>
      <c r="C561" s="9" t="s">
        <v>6</v>
      </c>
      <c r="D561" s="9" t="s">
        <v>850</v>
      </c>
      <c r="E561" s="9" t="s">
        <v>804</v>
      </c>
    </row>
    <row r="562" spans="1:5" x14ac:dyDescent="0.35">
      <c r="A562" s="9">
        <v>601931</v>
      </c>
      <c r="B562" s="9" t="s">
        <v>851</v>
      </c>
      <c r="C562" s="9" t="s">
        <v>6</v>
      </c>
      <c r="D562" s="9" t="s">
        <v>852</v>
      </c>
      <c r="E562" s="9" t="s">
        <v>804</v>
      </c>
    </row>
    <row r="563" spans="1:5" x14ac:dyDescent="0.35">
      <c r="A563" s="9">
        <v>601539</v>
      </c>
      <c r="B563" s="9" t="s">
        <v>590</v>
      </c>
      <c r="C563" s="9" t="s">
        <v>6</v>
      </c>
      <c r="D563" s="9" t="s">
        <v>591</v>
      </c>
      <c r="E563" s="9" t="s">
        <v>804</v>
      </c>
    </row>
    <row r="564" spans="1:5" x14ac:dyDescent="0.35">
      <c r="A564" s="9">
        <v>601722</v>
      </c>
      <c r="B564" s="9" t="s">
        <v>853</v>
      </c>
      <c r="C564" s="9" t="s">
        <v>6</v>
      </c>
      <c r="D564" s="9" t="s">
        <v>774</v>
      </c>
      <c r="E564" s="9" t="s">
        <v>804</v>
      </c>
    </row>
    <row r="565" spans="1:5" x14ac:dyDescent="0.35">
      <c r="A565" s="9">
        <v>601650</v>
      </c>
      <c r="B565" s="9" t="s">
        <v>854</v>
      </c>
      <c r="C565" s="9" t="s">
        <v>6</v>
      </c>
      <c r="D565" s="9" t="s">
        <v>855</v>
      </c>
      <c r="E565" s="9" t="s">
        <v>804</v>
      </c>
    </row>
    <row r="566" spans="1:5" x14ac:dyDescent="0.35">
      <c r="A566" s="9">
        <v>601688</v>
      </c>
      <c r="B566" s="9" t="s">
        <v>856</v>
      </c>
      <c r="C566" s="9" t="s">
        <v>6</v>
      </c>
      <c r="D566" s="9" t="s">
        <v>857</v>
      </c>
      <c r="E566" s="9" t="s">
        <v>804</v>
      </c>
    </row>
    <row r="567" spans="1:5" x14ac:dyDescent="0.35">
      <c r="A567" s="9">
        <v>601689</v>
      </c>
      <c r="B567" s="9" t="s">
        <v>858</v>
      </c>
      <c r="C567" s="9" t="s">
        <v>6</v>
      </c>
      <c r="D567" s="9" t="s">
        <v>859</v>
      </c>
      <c r="E567" s="9" t="s">
        <v>804</v>
      </c>
    </row>
    <row r="568" spans="1:5" x14ac:dyDescent="0.35">
      <c r="A568" s="9">
        <v>601565</v>
      </c>
      <c r="B568" s="9" t="s">
        <v>860</v>
      </c>
      <c r="C568" s="9" t="s">
        <v>6</v>
      </c>
      <c r="D568" s="9" t="s">
        <v>861</v>
      </c>
      <c r="E568" s="9" t="s">
        <v>804</v>
      </c>
    </row>
    <row r="569" spans="1:5" x14ac:dyDescent="0.35">
      <c r="A569" s="9">
        <v>601982</v>
      </c>
      <c r="B569" s="9" t="s">
        <v>862</v>
      </c>
      <c r="C569" s="9" t="s">
        <v>6</v>
      </c>
      <c r="D569" s="9" t="s">
        <v>863</v>
      </c>
      <c r="E569" s="9" t="s">
        <v>804</v>
      </c>
    </row>
    <row r="570" spans="1:5" x14ac:dyDescent="0.35">
      <c r="A570" s="9">
        <v>601790</v>
      </c>
      <c r="B570" s="9" t="s">
        <v>864</v>
      </c>
      <c r="C570" s="9" t="s">
        <v>6</v>
      </c>
      <c r="D570" s="9" t="s">
        <v>470</v>
      </c>
      <c r="E570" s="9" t="s">
        <v>804</v>
      </c>
    </row>
    <row r="571" spans="1:5" x14ac:dyDescent="0.35">
      <c r="A571" s="9">
        <v>601880</v>
      </c>
      <c r="B571" s="9" t="s">
        <v>865</v>
      </c>
      <c r="C571" s="9" t="s">
        <v>6</v>
      </c>
      <c r="D571" s="9" t="s">
        <v>866</v>
      </c>
      <c r="E571" s="9" t="s">
        <v>804</v>
      </c>
    </row>
    <row r="572" spans="1:5" x14ac:dyDescent="0.35">
      <c r="A572" s="9">
        <v>601667</v>
      </c>
      <c r="B572" s="9" t="s">
        <v>867</v>
      </c>
      <c r="C572" s="9" t="s">
        <v>6</v>
      </c>
      <c r="D572" s="9" t="s">
        <v>868</v>
      </c>
      <c r="E572" s="9" t="s">
        <v>804</v>
      </c>
    </row>
    <row r="573" spans="1:5" x14ac:dyDescent="0.35">
      <c r="A573" s="9">
        <v>601764</v>
      </c>
      <c r="B573" s="9" t="s">
        <v>869</v>
      </c>
      <c r="C573" s="9" t="s">
        <v>6</v>
      </c>
      <c r="D573" s="9" t="s">
        <v>870</v>
      </c>
      <c r="E573" s="9" t="s">
        <v>804</v>
      </c>
    </row>
    <row r="574" spans="1:5" x14ac:dyDescent="0.35">
      <c r="A574" s="9">
        <v>601712</v>
      </c>
      <c r="B574" s="9" t="s">
        <v>871</v>
      </c>
      <c r="C574" s="9" t="s">
        <v>6</v>
      </c>
      <c r="D574" s="9" t="s">
        <v>872</v>
      </c>
      <c r="E574" s="9" t="s">
        <v>804</v>
      </c>
    </row>
    <row r="575" spans="1:5" x14ac:dyDescent="0.35">
      <c r="A575" s="9">
        <v>601713</v>
      </c>
      <c r="B575" s="9" t="s">
        <v>873</v>
      </c>
      <c r="C575" s="9" t="s">
        <v>6</v>
      </c>
      <c r="D575" s="9" t="s">
        <v>874</v>
      </c>
      <c r="E575" s="9" t="s">
        <v>804</v>
      </c>
    </row>
    <row r="576" spans="1:5" x14ac:dyDescent="0.35">
      <c r="A576" s="9">
        <v>601809</v>
      </c>
      <c r="B576" s="9" t="s">
        <v>875</v>
      </c>
      <c r="C576" s="9" t="s">
        <v>6</v>
      </c>
      <c r="D576" s="9" t="s">
        <v>876</v>
      </c>
      <c r="E576" s="9" t="s">
        <v>804</v>
      </c>
    </row>
    <row r="577" spans="1:5" x14ac:dyDescent="0.35">
      <c r="A577" s="9">
        <v>3000112000007010</v>
      </c>
      <c r="B577" s="9" t="s">
        <v>877</v>
      </c>
      <c r="C577" s="9" t="s">
        <v>97</v>
      </c>
      <c r="D577" s="9" t="s">
        <v>440</v>
      </c>
      <c r="E577" s="6" t="s">
        <v>878</v>
      </c>
    </row>
    <row r="578" spans="1:5" x14ac:dyDescent="0.35">
      <c r="A578" s="9">
        <v>151542000014042</v>
      </c>
      <c r="B578" s="9" t="s">
        <v>169</v>
      </c>
      <c r="C578" s="9" t="s">
        <v>97</v>
      </c>
      <c r="D578" s="9" t="s">
        <v>879</v>
      </c>
      <c r="E578" s="6" t="s">
        <v>878</v>
      </c>
    </row>
    <row r="579" spans="1:5" x14ac:dyDescent="0.35">
      <c r="A579" s="9">
        <v>152012000014209</v>
      </c>
      <c r="B579" s="9" t="s">
        <v>880</v>
      </c>
      <c r="C579" s="9" t="s">
        <v>97</v>
      </c>
      <c r="D579" s="9" t="s">
        <v>881</v>
      </c>
      <c r="E579" s="6" t="s">
        <v>878</v>
      </c>
    </row>
    <row r="580" spans="1:5" x14ac:dyDescent="0.35">
      <c r="A580" s="9">
        <v>152382000014180</v>
      </c>
      <c r="B580" s="9" t="s">
        <v>882</v>
      </c>
      <c r="C580" s="9" t="s">
        <v>97</v>
      </c>
      <c r="D580" s="9" t="s">
        <v>883</v>
      </c>
      <c r="E580" s="6" t="s">
        <v>878</v>
      </c>
    </row>
    <row r="581" spans="1:5" x14ac:dyDescent="0.35">
      <c r="A581" s="9">
        <v>300042200007042</v>
      </c>
      <c r="B581" s="9" t="s">
        <v>884</v>
      </c>
      <c r="C581" s="9" t="s">
        <v>97</v>
      </c>
      <c r="D581" s="9" t="s">
        <v>296</v>
      </c>
      <c r="E581" s="6" t="s">
        <v>878</v>
      </c>
    </row>
    <row r="582" spans="1:5" x14ac:dyDescent="0.35">
      <c r="A582" s="9">
        <v>151072000014009</v>
      </c>
      <c r="B582" s="9" t="s">
        <v>885</v>
      </c>
      <c r="C582" s="9" t="s">
        <v>97</v>
      </c>
      <c r="D582" s="9" t="s">
        <v>886</v>
      </c>
      <c r="E582" s="6" t="s">
        <v>878</v>
      </c>
    </row>
    <row r="583" spans="1:5" x14ac:dyDescent="0.35">
      <c r="A583" s="9">
        <v>150982000013999</v>
      </c>
      <c r="B583" s="9" t="s">
        <v>887</v>
      </c>
      <c r="C583" s="9" t="s">
        <v>97</v>
      </c>
      <c r="D583" s="9" t="s">
        <v>888</v>
      </c>
      <c r="E583" s="6" t="s">
        <v>878</v>
      </c>
    </row>
    <row r="584" spans="1:5" x14ac:dyDescent="0.35">
      <c r="A584" s="9">
        <v>136732000012909</v>
      </c>
      <c r="B584" s="9" t="s">
        <v>889</v>
      </c>
      <c r="C584" s="9" t="s">
        <v>97</v>
      </c>
      <c r="D584" s="9" t="s">
        <v>890</v>
      </c>
      <c r="E584" s="6" t="s">
        <v>878</v>
      </c>
    </row>
    <row r="585" spans="1:5" x14ac:dyDescent="0.35">
      <c r="A585" s="9">
        <v>150182000013984</v>
      </c>
      <c r="B585" s="9" t="s">
        <v>891</v>
      </c>
      <c r="C585" s="9" t="s">
        <v>97</v>
      </c>
      <c r="D585" s="9" t="s">
        <v>892</v>
      </c>
      <c r="E585" s="6" t="s">
        <v>878</v>
      </c>
    </row>
    <row r="586" spans="1:5" x14ac:dyDescent="0.35">
      <c r="A586" s="9">
        <v>150892000014076</v>
      </c>
      <c r="B586" s="9" t="s">
        <v>893</v>
      </c>
      <c r="C586" s="9" t="s">
        <v>97</v>
      </c>
      <c r="D586" s="9" t="s">
        <v>296</v>
      </c>
      <c r="E586" s="6" t="s">
        <v>878</v>
      </c>
    </row>
    <row r="587" spans="1:5" x14ac:dyDescent="0.35">
      <c r="A587" s="9">
        <v>150602000013972</v>
      </c>
      <c r="B587" s="9" t="s">
        <v>894</v>
      </c>
      <c r="C587" s="9" t="s">
        <v>97</v>
      </c>
      <c r="D587" s="9" t="s">
        <v>251</v>
      </c>
      <c r="E587" s="6" t="s">
        <v>878</v>
      </c>
    </row>
    <row r="588" spans="1:5" x14ac:dyDescent="0.35">
      <c r="A588" s="9">
        <v>151272000014027</v>
      </c>
      <c r="B588" s="9" t="s">
        <v>895</v>
      </c>
      <c r="C588" s="9" t="s">
        <v>97</v>
      </c>
      <c r="D588" s="9" t="s">
        <v>896</v>
      </c>
      <c r="E588" s="6" t="s">
        <v>878</v>
      </c>
    </row>
    <row r="589" spans="1:5" x14ac:dyDescent="0.35">
      <c r="A589" s="9">
        <v>300052200007052</v>
      </c>
      <c r="B589" s="9" t="s">
        <v>145</v>
      </c>
      <c r="C589" s="9" t="s">
        <v>97</v>
      </c>
      <c r="D589" s="9" t="s">
        <v>897</v>
      </c>
      <c r="E589" s="6" t="s">
        <v>878</v>
      </c>
    </row>
    <row r="590" spans="1:5" x14ac:dyDescent="0.35">
      <c r="A590" s="9">
        <v>30025800007326</v>
      </c>
      <c r="B590" s="9" t="s">
        <v>898</v>
      </c>
      <c r="C590" s="9" t="s">
        <v>97</v>
      </c>
      <c r="D590" s="9" t="s">
        <v>899</v>
      </c>
      <c r="E590" s="6" t="s">
        <v>878</v>
      </c>
    </row>
    <row r="591" spans="1:5" x14ac:dyDescent="0.35">
      <c r="A591" s="9">
        <v>30012500007135</v>
      </c>
      <c r="B591" s="9" t="s">
        <v>900</v>
      </c>
      <c r="C591" s="9" t="s">
        <v>97</v>
      </c>
      <c r="D591" s="9" t="s">
        <v>901</v>
      </c>
      <c r="E591" s="6" t="s">
        <v>878</v>
      </c>
    </row>
    <row r="592" spans="1:5" x14ac:dyDescent="0.35">
      <c r="A592" s="9">
        <v>2517696</v>
      </c>
      <c r="B592" s="9" t="s">
        <v>902</v>
      </c>
      <c r="C592" s="9" t="s">
        <v>220</v>
      </c>
      <c r="D592" s="9" t="s">
        <v>903</v>
      </c>
      <c r="E592" s="6" t="s">
        <v>878</v>
      </c>
    </row>
    <row r="593" spans="1:5" x14ac:dyDescent="0.35">
      <c r="A593" s="9">
        <v>2518841</v>
      </c>
      <c r="B593" s="9" t="s">
        <v>904</v>
      </c>
      <c r="C593" s="9" t="s">
        <v>220</v>
      </c>
      <c r="D593" s="9" t="s">
        <v>905</v>
      </c>
      <c r="E593" s="6" t="s">
        <v>878</v>
      </c>
    </row>
    <row r="594" spans="1:5" x14ac:dyDescent="0.35">
      <c r="A594" s="9">
        <v>2519355</v>
      </c>
      <c r="B594" s="9" t="s">
        <v>906</v>
      </c>
      <c r="C594" s="9" t="s">
        <v>220</v>
      </c>
      <c r="D594" s="9" t="s">
        <v>907</v>
      </c>
      <c r="E594" s="6" t="s">
        <v>878</v>
      </c>
    </row>
    <row r="595" spans="1:5" x14ac:dyDescent="0.35">
      <c r="A595" s="9">
        <v>2519006</v>
      </c>
      <c r="B595" s="9" t="s">
        <v>908</v>
      </c>
      <c r="C595" s="9" t="s">
        <v>220</v>
      </c>
      <c r="D595" s="9" t="s">
        <v>909</v>
      </c>
      <c r="E595" s="6" t="s">
        <v>878</v>
      </c>
    </row>
    <row r="596" spans="1:5" x14ac:dyDescent="0.35">
      <c r="A596" s="9">
        <v>2519760</v>
      </c>
      <c r="B596" s="9" t="s">
        <v>910</v>
      </c>
      <c r="C596" s="9" t="s">
        <v>220</v>
      </c>
      <c r="D596" s="9" t="s">
        <v>876</v>
      </c>
      <c r="E596" s="6" t="s">
        <v>878</v>
      </c>
    </row>
    <row r="597" spans="1:5" x14ac:dyDescent="0.35">
      <c r="A597" s="9" t="s">
        <v>911</v>
      </c>
      <c r="B597" s="9" t="s">
        <v>912</v>
      </c>
      <c r="C597" s="9" t="s">
        <v>220</v>
      </c>
      <c r="D597" s="9" t="s">
        <v>913</v>
      </c>
      <c r="E597" s="6" t="s">
        <v>878</v>
      </c>
    </row>
    <row r="598" spans="1:5" x14ac:dyDescent="0.35">
      <c r="A598" s="9" t="s">
        <v>914</v>
      </c>
      <c r="B598" s="9" t="s">
        <v>915</v>
      </c>
      <c r="C598" s="9" t="s">
        <v>220</v>
      </c>
      <c r="D598" s="9" t="s">
        <v>916</v>
      </c>
      <c r="E598" s="6" t="s">
        <v>878</v>
      </c>
    </row>
    <row r="599" spans="1:5" x14ac:dyDescent="0.35">
      <c r="A599" s="9">
        <v>106052000005133</v>
      </c>
      <c r="B599" s="9" t="s">
        <v>917</v>
      </c>
      <c r="C599" s="9" t="s">
        <v>207</v>
      </c>
      <c r="D599" s="9" t="s">
        <v>918</v>
      </c>
      <c r="E599" s="6" t="s">
        <v>878</v>
      </c>
    </row>
    <row r="600" spans="1:5" x14ac:dyDescent="0.35">
      <c r="A600" s="9" t="s">
        <v>919</v>
      </c>
      <c r="B600" s="9" t="s">
        <v>920</v>
      </c>
      <c r="C600" s="9" t="s">
        <v>207</v>
      </c>
      <c r="D600" s="9" t="s">
        <v>921</v>
      </c>
      <c r="E600" s="6" t="s">
        <v>878</v>
      </c>
    </row>
    <row r="601" spans="1:5" x14ac:dyDescent="0.35">
      <c r="A601" s="9" t="s">
        <v>922</v>
      </c>
      <c r="B601" s="9" t="s">
        <v>923</v>
      </c>
      <c r="C601" s="9" t="s">
        <v>207</v>
      </c>
      <c r="D601" s="9" t="s">
        <v>924</v>
      </c>
      <c r="E601" s="6" t="s">
        <v>878</v>
      </c>
    </row>
    <row r="602" spans="1:5" x14ac:dyDescent="0.35">
      <c r="A602" s="9" t="s">
        <v>925</v>
      </c>
      <c r="B602" s="9" t="s">
        <v>926</v>
      </c>
      <c r="C602" s="9" t="s">
        <v>207</v>
      </c>
      <c r="D602" s="9" t="s">
        <v>927</v>
      </c>
      <c r="E602" s="6" t="s">
        <v>878</v>
      </c>
    </row>
    <row r="603" spans="1:5" x14ac:dyDescent="0.35">
      <c r="A603" s="9">
        <v>148232000013428</v>
      </c>
      <c r="B603" s="9" t="s">
        <v>928</v>
      </c>
      <c r="C603" s="9" t="s">
        <v>207</v>
      </c>
      <c r="D603" s="9" t="s">
        <v>929</v>
      </c>
      <c r="E603" s="6" t="s">
        <v>878</v>
      </c>
    </row>
    <row r="604" spans="1:5" x14ac:dyDescent="0.35">
      <c r="A604" s="9">
        <v>155482000014445</v>
      </c>
      <c r="B604" s="9" t="s">
        <v>930</v>
      </c>
      <c r="C604" s="9" t="s">
        <v>207</v>
      </c>
      <c r="D604" s="9" t="s">
        <v>931</v>
      </c>
      <c r="E604" s="6" t="s">
        <v>878</v>
      </c>
    </row>
    <row r="605" spans="1:5" x14ac:dyDescent="0.35">
      <c r="A605" s="9">
        <v>154372000014342</v>
      </c>
      <c r="B605" s="9" t="s">
        <v>932</v>
      </c>
      <c r="C605" s="9" t="s">
        <v>207</v>
      </c>
      <c r="D605" s="9" t="s">
        <v>933</v>
      </c>
      <c r="E605" s="6" t="s">
        <v>878</v>
      </c>
    </row>
    <row r="606" spans="1:5" x14ac:dyDescent="0.35">
      <c r="A606" s="9">
        <v>134822000011428</v>
      </c>
      <c r="B606" s="9" t="s">
        <v>934</v>
      </c>
      <c r="C606" s="9" t="s">
        <v>207</v>
      </c>
      <c r="D606" s="9" t="s">
        <v>743</v>
      </c>
      <c r="E606" s="6" t="s">
        <v>878</v>
      </c>
    </row>
    <row r="607" spans="1:5" x14ac:dyDescent="0.35">
      <c r="A607" s="9">
        <v>2517755</v>
      </c>
      <c r="B607" s="9" t="s">
        <v>935</v>
      </c>
      <c r="C607" s="9" t="s">
        <v>257</v>
      </c>
      <c r="D607" s="9" t="s">
        <v>936</v>
      </c>
      <c r="E607" s="6" t="s">
        <v>878</v>
      </c>
    </row>
    <row r="608" spans="1:5" x14ac:dyDescent="0.35">
      <c r="A608" s="9">
        <v>2519665</v>
      </c>
      <c r="B608" s="9" t="s">
        <v>912</v>
      </c>
      <c r="C608" s="9" t="s">
        <v>257</v>
      </c>
      <c r="D608" s="9" t="s">
        <v>913</v>
      </c>
      <c r="E608" s="6" t="s">
        <v>878</v>
      </c>
    </row>
    <row r="609" spans="1:5" x14ac:dyDescent="0.35">
      <c r="A609" s="9">
        <v>2518841</v>
      </c>
      <c r="B609" s="9" t="s">
        <v>904</v>
      </c>
      <c r="C609" s="9" t="s">
        <v>257</v>
      </c>
      <c r="D609" s="9" t="s">
        <v>905</v>
      </c>
      <c r="E609" s="6" t="s">
        <v>878</v>
      </c>
    </row>
    <row r="610" spans="1:5" x14ac:dyDescent="0.35">
      <c r="A610" s="9">
        <v>2516967</v>
      </c>
      <c r="B610" s="9" t="s">
        <v>937</v>
      </c>
      <c r="C610" s="9" t="s">
        <v>257</v>
      </c>
      <c r="D610" s="9" t="s">
        <v>938</v>
      </c>
      <c r="E610" s="6" t="s">
        <v>878</v>
      </c>
    </row>
    <row r="611" spans="1:5" x14ac:dyDescent="0.35">
      <c r="A611" s="9">
        <v>2516561</v>
      </c>
      <c r="B611" s="9" t="s">
        <v>939</v>
      </c>
      <c r="C611" s="9" t="s">
        <v>257</v>
      </c>
      <c r="D611" s="9" t="s">
        <v>940</v>
      </c>
      <c r="E611" s="6" t="s">
        <v>878</v>
      </c>
    </row>
    <row r="612" spans="1:5" x14ac:dyDescent="0.35">
      <c r="A612" s="9">
        <v>2516830</v>
      </c>
      <c r="B612" s="9" t="s">
        <v>941</v>
      </c>
      <c r="C612" s="9" t="s">
        <v>257</v>
      </c>
      <c r="D612" s="9" t="s">
        <v>942</v>
      </c>
      <c r="E612" s="6" t="s">
        <v>878</v>
      </c>
    </row>
    <row r="613" spans="1:5" x14ac:dyDescent="0.35">
      <c r="A613" s="9">
        <v>2519856</v>
      </c>
      <c r="B613" s="9" t="s">
        <v>943</v>
      </c>
      <c r="C613" s="9" t="s">
        <v>257</v>
      </c>
      <c r="D613" s="9" t="s">
        <v>944</v>
      </c>
      <c r="E613" s="6" t="s">
        <v>878</v>
      </c>
    </row>
    <row r="614" spans="1:5" x14ac:dyDescent="0.35">
      <c r="A614" s="24">
        <v>6489</v>
      </c>
      <c r="B614" s="24" t="s">
        <v>945</v>
      </c>
      <c r="C614" s="24" t="s">
        <v>207</v>
      </c>
      <c r="D614" s="9" t="s">
        <v>285</v>
      </c>
      <c r="E614" s="6" t="s">
        <v>878</v>
      </c>
    </row>
    <row r="615" spans="1:5" x14ac:dyDescent="0.35">
      <c r="A615" s="9">
        <v>156362000014526</v>
      </c>
      <c r="B615" s="9" t="s">
        <v>946</v>
      </c>
      <c r="C615" s="9" t="s">
        <v>97</v>
      </c>
      <c r="D615" s="9" t="s">
        <v>267</v>
      </c>
      <c r="E615" s="6" t="s">
        <v>947</v>
      </c>
    </row>
    <row r="616" spans="1:5" x14ac:dyDescent="0.35">
      <c r="A616" s="9">
        <v>30019500007239</v>
      </c>
      <c r="B616" s="9" t="s">
        <v>948</v>
      </c>
      <c r="C616" s="9" t="s">
        <v>97</v>
      </c>
      <c r="D616" s="9" t="s">
        <v>949</v>
      </c>
      <c r="E616" s="6" t="s">
        <v>947</v>
      </c>
    </row>
    <row r="617" spans="1:5" x14ac:dyDescent="0.35">
      <c r="A617" s="9">
        <v>1572900007302</v>
      </c>
      <c r="B617" s="9" t="s">
        <v>950</v>
      </c>
      <c r="C617" s="9" t="s">
        <v>97</v>
      </c>
      <c r="D617" s="9" t="s">
        <v>949</v>
      </c>
      <c r="E617" s="6" t="s">
        <v>947</v>
      </c>
    </row>
    <row r="618" spans="1:5" x14ac:dyDescent="0.35">
      <c r="A618" s="9">
        <v>157292000014747</v>
      </c>
      <c r="B618" s="9" t="s">
        <v>948</v>
      </c>
      <c r="C618" s="9" t="s">
        <v>97</v>
      </c>
      <c r="D618" s="9" t="s">
        <v>949</v>
      </c>
      <c r="E618" s="6" t="s">
        <v>947</v>
      </c>
    </row>
    <row r="619" spans="1:5" x14ac:dyDescent="0.35">
      <c r="A619" s="9">
        <v>136242000012237</v>
      </c>
      <c r="B619" s="9" t="s">
        <v>266</v>
      </c>
      <c r="C619" s="9" t="s">
        <v>97</v>
      </c>
      <c r="D619" s="9" t="s">
        <v>267</v>
      </c>
      <c r="E619" s="6" t="s">
        <v>947</v>
      </c>
    </row>
    <row r="620" spans="1:5" x14ac:dyDescent="0.35">
      <c r="A620" s="9">
        <v>156122000014514</v>
      </c>
      <c r="B620" s="9" t="s">
        <v>951</v>
      </c>
      <c r="C620" s="9" t="s">
        <v>97</v>
      </c>
      <c r="D620" s="9" t="s">
        <v>952</v>
      </c>
      <c r="E620" s="6" t="s">
        <v>947</v>
      </c>
    </row>
    <row r="621" spans="1:5" x14ac:dyDescent="0.35">
      <c r="A621" s="9">
        <v>300076200007076</v>
      </c>
      <c r="B621" s="9" t="s">
        <v>953</v>
      </c>
      <c r="C621" s="9" t="s">
        <v>97</v>
      </c>
      <c r="D621" s="9" t="s">
        <v>952</v>
      </c>
      <c r="E621" s="6" t="s">
        <v>947</v>
      </c>
    </row>
    <row r="622" spans="1:5" x14ac:dyDescent="0.35">
      <c r="A622" s="9">
        <v>154362000014357</v>
      </c>
      <c r="B622" s="9" t="s">
        <v>954</v>
      </c>
      <c r="C622" s="9" t="s">
        <v>97</v>
      </c>
      <c r="D622" s="9" t="s">
        <v>955</v>
      </c>
      <c r="E622" s="6" t="s">
        <v>947</v>
      </c>
    </row>
    <row r="623" spans="1:5" x14ac:dyDescent="0.35">
      <c r="A623" s="9">
        <v>146092000013106</v>
      </c>
      <c r="B623" s="9" t="s">
        <v>948</v>
      </c>
      <c r="C623" s="9" t="s">
        <v>97</v>
      </c>
      <c r="D623" s="9" t="s">
        <v>949</v>
      </c>
      <c r="E623" s="6" t="s">
        <v>947</v>
      </c>
    </row>
    <row r="624" spans="1:5" x14ac:dyDescent="0.35">
      <c r="A624" s="9">
        <v>155452000014450</v>
      </c>
      <c r="B624" s="9" t="s">
        <v>956</v>
      </c>
      <c r="C624" s="9" t="s">
        <v>97</v>
      </c>
      <c r="D624" s="9" t="s">
        <v>957</v>
      </c>
      <c r="E624" s="6" t="s">
        <v>947</v>
      </c>
    </row>
    <row r="625" spans="1:5" x14ac:dyDescent="0.35">
      <c r="A625" s="9">
        <v>152332000014186</v>
      </c>
      <c r="B625" s="9" t="s">
        <v>958</v>
      </c>
      <c r="C625" s="9" t="s">
        <v>97</v>
      </c>
      <c r="D625" s="9" t="s">
        <v>959</v>
      </c>
      <c r="E625" s="6" t="s">
        <v>947</v>
      </c>
    </row>
    <row r="626" spans="1:5" x14ac:dyDescent="0.35">
      <c r="A626" s="9">
        <v>300001200007002</v>
      </c>
      <c r="B626" s="9" t="s">
        <v>960</v>
      </c>
      <c r="C626" s="9" t="s">
        <v>97</v>
      </c>
      <c r="D626" s="9" t="s">
        <v>961</v>
      </c>
      <c r="E626" s="6" t="s">
        <v>947</v>
      </c>
    </row>
    <row r="627" spans="1:5" x14ac:dyDescent="0.35">
      <c r="A627" s="9">
        <v>150632000013978</v>
      </c>
      <c r="B627" s="9" t="s">
        <v>962</v>
      </c>
      <c r="C627" s="9" t="s">
        <v>97</v>
      </c>
      <c r="D627" s="9" t="s">
        <v>963</v>
      </c>
      <c r="E627" s="6" t="s">
        <v>947</v>
      </c>
    </row>
    <row r="628" spans="1:5" x14ac:dyDescent="0.35">
      <c r="A628" s="9">
        <v>30020400007238</v>
      </c>
      <c r="B628" s="9" t="s">
        <v>964</v>
      </c>
      <c r="C628" s="9" t="s">
        <v>97</v>
      </c>
      <c r="D628" s="9" t="s">
        <v>965</v>
      </c>
      <c r="E628" s="6" t="s">
        <v>947</v>
      </c>
    </row>
    <row r="629" spans="1:5" x14ac:dyDescent="0.35">
      <c r="A629" s="9">
        <v>156682000014718</v>
      </c>
      <c r="B629" s="9" t="s">
        <v>966</v>
      </c>
      <c r="C629" s="9" t="s">
        <v>97</v>
      </c>
      <c r="D629" s="9" t="s">
        <v>959</v>
      </c>
      <c r="E629" s="6" t="s">
        <v>947</v>
      </c>
    </row>
    <row r="630" spans="1:5" x14ac:dyDescent="0.35">
      <c r="A630" s="9">
        <v>150932000014039</v>
      </c>
      <c r="B630" s="9" t="s">
        <v>967</v>
      </c>
      <c r="C630" s="9" t="s">
        <v>97</v>
      </c>
      <c r="D630" s="9" t="s">
        <v>968</v>
      </c>
      <c r="E630" s="6" t="s">
        <v>947</v>
      </c>
    </row>
    <row r="631" spans="1:5" x14ac:dyDescent="0.35">
      <c r="A631" s="9">
        <v>156442000014547</v>
      </c>
      <c r="B631" s="9" t="s">
        <v>969</v>
      </c>
      <c r="C631" s="9" t="s">
        <v>97</v>
      </c>
      <c r="D631" s="9" t="s">
        <v>970</v>
      </c>
      <c r="E631" s="6" t="s">
        <v>947</v>
      </c>
    </row>
    <row r="632" spans="1:5" x14ac:dyDescent="0.35">
      <c r="A632" s="9">
        <v>152402000014137</v>
      </c>
      <c r="B632" s="9" t="s">
        <v>766</v>
      </c>
      <c r="C632" s="9" t="s">
        <v>97</v>
      </c>
      <c r="D632" s="9" t="s">
        <v>971</v>
      </c>
      <c r="E632" s="6" t="s">
        <v>947</v>
      </c>
    </row>
    <row r="633" spans="1:5" x14ac:dyDescent="0.35">
      <c r="A633" s="9">
        <v>3000122000007010</v>
      </c>
      <c r="B633" s="9" t="s">
        <v>972</v>
      </c>
      <c r="C633" s="9" t="s">
        <v>97</v>
      </c>
      <c r="D633" s="9" t="s">
        <v>973</v>
      </c>
      <c r="E633" s="6" t="s">
        <v>947</v>
      </c>
    </row>
    <row r="634" spans="1:5" x14ac:dyDescent="0.35">
      <c r="A634" s="9">
        <v>153382000014188</v>
      </c>
      <c r="B634" s="9" t="s">
        <v>974</v>
      </c>
      <c r="C634" s="9" t="s">
        <v>97</v>
      </c>
      <c r="D634" s="9" t="s">
        <v>459</v>
      </c>
      <c r="E634" s="6" t="s">
        <v>947</v>
      </c>
    </row>
    <row r="635" spans="1:5" x14ac:dyDescent="0.35">
      <c r="A635" s="9">
        <v>3000232000007020</v>
      </c>
      <c r="B635" s="9" t="s">
        <v>241</v>
      </c>
      <c r="C635" s="9" t="s">
        <v>97</v>
      </c>
      <c r="D635" s="9" t="s">
        <v>242</v>
      </c>
      <c r="E635" s="6" t="s">
        <v>947</v>
      </c>
    </row>
    <row r="636" spans="1:5" x14ac:dyDescent="0.35">
      <c r="A636" s="9">
        <v>151712000014056</v>
      </c>
      <c r="B636" s="9" t="s">
        <v>975</v>
      </c>
      <c r="C636" s="9" t="s">
        <v>97</v>
      </c>
      <c r="D636" s="9" t="s">
        <v>976</v>
      </c>
      <c r="E636" s="6" t="s">
        <v>947</v>
      </c>
    </row>
    <row r="637" spans="1:5" x14ac:dyDescent="0.35">
      <c r="A637" s="9">
        <v>134492000011225</v>
      </c>
      <c r="B637" s="9" t="s">
        <v>977</v>
      </c>
      <c r="C637" s="9" t="s">
        <v>97</v>
      </c>
      <c r="D637" s="9" t="s">
        <v>978</v>
      </c>
      <c r="E637" s="6" t="s">
        <v>947</v>
      </c>
    </row>
    <row r="638" spans="1:5" x14ac:dyDescent="0.35">
      <c r="A638" s="9">
        <v>152322000014139</v>
      </c>
      <c r="B638" s="9" t="s">
        <v>979</v>
      </c>
      <c r="C638" s="9" t="s">
        <v>97</v>
      </c>
      <c r="D638" s="9" t="s">
        <v>971</v>
      </c>
      <c r="E638" s="6" t="s">
        <v>947</v>
      </c>
    </row>
    <row r="639" spans="1:5" x14ac:dyDescent="0.35">
      <c r="A639" s="9">
        <v>300006200007010</v>
      </c>
      <c r="B639" s="9" t="s">
        <v>980</v>
      </c>
      <c r="C639" s="9" t="s">
        <v>97</v>
      </c>
      <c r="D639" s="9" t="s">
        <v>201</v>
      </c>
      <c r="E639" s="6" t="s">
        <v>947</v>
      </c>
    </row>
    <row r="640" spans="1:5" x14ac:dyDescent="0.35">
      <c r="A640" s="9">
        <v>152342000014182</v>
      </c>
      <c r="B640" s="9" t="s">
        <v>981</v>
      </c>
      <c r="C640" s="9" t="s">
        <v>97</v>
      </c>
      <c r="D640" s="9" t="s">
        <v>971</v>
      </c>
      <c r="E640" s="6" t="s">
        <v>947</v>
      </c>
    </row>
    <row r="641" spans="1:5" x14ac:dyDescent="0.35">
      <c r="A641" s="9">
        <v>155632000014487</v>
      </c>
      <c r="B641" s="9" t="s">
        <v>982</v>
      </c>
      <c r="C641" s="9" t="s">
        <v>97</v>
      </c>
      <c r="D641" s="9" t="s">
        <v>983</v>
      </c>
      <c r="E641" s="6" t="s">
        <v>947</v>
      </c>
    </row>
    <row r="642" spans="1:5" x14ac:dyDescent="0.35">
      <c r="A642" s="9">
        <v>152362000014184</v>
      </c>
      <c r="B642" s="9" t="s">
        <v>984</v>
      </c>
      <c r="C642" s="9" t="s">
        <v>97</v>
      </c>
      <c r="D642" s="9" t="s">
        <v>959</v>
      </c>
      <c r="E642" s="6" t="s">
        <v>947</v>
      </c>
    </row>
    <row r="643" spans="1:5" x14ac:dyDescent="0.35">
      <c r="A643" s="9">
        <v>152352000014140</v>
      </c>
      <c r="B643" s="9" t="s">
        <v>985</v>
      </c>
      <c r="C643" s="9" t="s">
        <v>97</v>
      </c>
      <c r="D643" s="9" t="s">
        <v>986</v>
      </c>
      <c r="E643" s="6" t="s">
        <v>947</v>
      </c>
    </row>
    <row r="644" spans="1:5" x14ac:dyDescent="0.35">
      <c r="A644" s="9">
        <v>154652000014387</v>
      </c>
      <c r="B644" s="9" t="s">
        <v>987</v>
      </c>
      <c r="C644" s="9" t="s">
        <v>97</v>
      </c>
      <c r="D644" s="9" t="s">
        <v>988</v>
      </c>
      <c r="E644" s="6" t="s">
        <v>947</v>
      </c>
    </row>
    <row r="645" spans="1:5" x14ac:dyDescent="0.35">
      <c r="A645" s="9">
        <v>151032000014021</v>
      </c>
      <c r="B645" s="9" t="s">
        <v>989</v>
      </c>
      <c r="C645" s="9" t="s">
        <v>97</v>
      </c>
      <c r="D645" s="9" t="s">
        <v>990</v>
      </c>
      <c r="E645" s="6" t="s">
        <v>947</v>
      </c>
    </row>
    <row r="646" spans="1:5" x14ac:dyDescent="0.35">
      <c r="A646" s="9">
        <v>150742000014020</v>
      </c>
      <c r="B646" s="9" t="s">
        <v>991</v>
      </c>
      <c r="C646" s="9" t="s">
        <v>97</v>
      </c>
      <c r="D646" s="9" t="s">
        <v>992</v>
      </c>
      <c r="E646" s="6" t="s">
        <v>947</v>
      </c>
    </row>
    <row r="647" spans="1:5" x14ac:dyDescent="0.35">
      <c r="A647" s="9">
        <v>3000272000007020</v>
      </c>
      <c r="B647" s="9" t="s">
        <v>786</v>
      </c>
      <c r="C647" s="9" t="s">
        <v>97</v>
      </c>
      <c r="D647" s="9" t="s">
        <v>986</v>
      </c>
      <c r="E647" s="6" t="s">
        <v>947</v>
      </c>
    </row>
    <row r="648" spans="1:5" x14ac:dyDescent="0.35">
      <c r="A648" s="9">
        <v>156312000014535</v>
      </c>
      <c r="B648" s="9" t="s">
        <v>993</v>
      </c>
      <c r="C648" s="9" t="s">
        <v>97</v>
      </c>
      <c r="D648" s="9" t="s">
        <v>994</v>
      </c>
      <c r="E648" s="6" t="s">
        <v>947</v>
      </c>
    </row>
    <row r="649" spans="1:5" x14ac:dyDescent="0.35">
      <c r="A649" s="9">
        <v>150922000014038</v>
      </c>
      <c r="B649" s="9" t="s">
        <v>995</v>
      </c>
      <c r="C649" s="9" t="s">
        <v>97</v>
      </c>
      <c r="D649" s="9" t="s">
        <v>968</v>
      </c>
      <c r="E649" s="6" t="s">
        <v>947</v>
      </c>
    </row>
    <row r="650" spans="1:5" x14ac:dyDescent="0.35">
      <c r="A650" s="9">
        <v>153932000014271</v>
      </c>
      <c r="B650" s="9" t="s">
        <v>948</v>
      </c>
      <c r="C650" s="9" t="s">
        <v>97</v>
      </c>
      <c r="D650" s="9" t="s">
        <v>949</v>
      </c>
      <c r="E650" s="6" t="s">
        <v>947</v>
      </c>
    </row>
    <row r="651" spans="1:5" x14ac:dyDescent="0.35">
      <c r="A651" s="9">
        <v>30019400007238</v>
      </c>
      <c r="B651" s="9" t="s">
        <v>948</v>
      </c>
      <c r="C651" s="9" t="s">
        <v>97</v>
      </c>
      <c r="D651" s="9" t="s">
        <v>949</v>
      </c>
      <c r="E651" s="6" t="s">
        <v>947</v>
      </c>
    </row>
    <row r="652" spans="1:5" x14ac:dyDescent="0.35">
      <c r="A652" s="9">
        <v>156422000014548</v>
      </c>
      <c r="B652" s="9" t="s">
        <v>996</v>
      </c>
      <c r="C652" s="9" t="s">
        <v>97</v>
      </c>
      <c r="D652" s="9" t="s">
        <v>997</v>
      </c>
      <c r="E652" s="6" t="s">
        <v>947</v>
      </c>
    </row>
    <row r="653" spans="1:5" x14ac:dyDescent="0.35">
      <c r="A653" s="9">
        <v>30013400007151</v>
      </c>
      <c r="B653" s="9" t="s">
        <v>998</v>
      </c>
      <c r="C653" s="9" t="s">
        <v>97</v>
      </c>
      <c r="D653" s="9" t="s">
        <v>999</v>
      </c>
      <c r="E653" s="6" t="s">
        <v>947</v>
      </c>
    </row>
    <row r="654" spans="1:5" x14ac:dyDescent="0.35">
      <c r="A654" s="9">
        <v>300088200007088</v>
      </c>
      <c r="B654" s="9" t="s">
        <v>1000</v>
      </c>
      <c r="C654" s="9" t="s">
        <v>97</v>
      </c>
      <c r="D654" s="9" t="s">
        <v>1001</v>
      </c>
      <c r="E654" s="6" t="s">
        <v>947</v>
      </c>
    </row>
    <row r="655" spans="1:5" x14ac:dyDescent="0.35">
      <c r="A655" s="9">
        <v>30013400007194</v>
      </c>
      <c r="B655" s="9" t="s">
        <v>1002</v>
      </c>
      <c r="C655" s="9" t="s">
        <v>97</v>
      </c>
      <c r="D655" s="9" t="s">
        <v>988</v>
      </c>
      <c r="E655" s="6" t="s">
        <v>947</v>
      </c>
    </row>
    <row r="656" spans="1:5" x14ac:dyDescent="0.35">
      <c r="A656" s="9">
        <v>155532000014451</v>
      </c>
      <c r="B656" s="9" t="s">
        <v>948</v>
      </c>
      <c r="C656" s="9" t="s">
        <v>97</v>
      </c>
      <c r="D656" s="9" t="s">
        <v>949</v>
      </c>
      <c r="E656" s="6" t="s">
        <v>947</v>
      </c>
    </row>
    <row r="657" spans="1:5" x14ac:dyDescent="0.35">
      <c r="A657" s="9">
        <v>30013400007152</v>
      </c>
      <c r="B657" s="9" t="s">
        <v>998</v>
      </c>
      <c r="C657" s="9" t="s">
        <v>97</v>
      </c>
      <c r="D657" s="9" t="s">
        <v>999</v>
      </c>
      <c r="E657" s="6" t="s">
        <v>947</v>
      </c>
    </row>
    <row r="658" spans="1:5" x14ac:dyDescent="0.35">
      <c r="A658" s="9">
        <v>30021700007249</v>
      </c>
      <c r="B658" s="9" t="s">
        <v>1003</v>
      </c>
      <c r="C658" s="9" t="s">
        <v>97</v>
      </c>
      <c r="D658" s="9" t="s">
        <v>512</v>
      </c>
      <c r="E658" s="6" t="s">
        <v>947</v>
      </c>
    </row>
    <row r="659" spans="1:5" x14ac:dyDescent="0.35">
      <c r="A659" s="9">
        <v>30013400007156</v>
      </c>
      <c r="B659" s="9" t="s">
        <v>1004</v>
      </c>
      <c r="C659" s="9" t="s">
        <v>97</v>
      </c>
      <c r="D659" s="9" t="s">
        <v>986</v>
      </c>
      <c r="E659" s="6" t="s">
        <v>947</v>
      </c>
    </row>
    <row r="660" spans="1:5" x14ac:dyDescent="0.35">
      <c r="A660" s="9">
        <v>30024400007303</v>
      </c>
      <c r="B660" s="9" t="s">
        <v>1005</v>
      </c>
      <c r="C660" s="9" t="s">
        <v>97</v>
      </c>
      <c r="D660" s="9" t="s">
        <v>1006</v>
      </c>
      <c r="E660" s="6" t="s">
        <v>947</v>
      </c>
    </row>
    <row r="661" spans="1:5" x14ac:dyDescent="0.35">
      <c r="A661" s="9">
        <v>30021700007264</v>
      </c>
      <c r="B661" s="9" t="s">
        <v>1003</v>
      </c>
      <c r="C661" s="9" t="s">
        <v>97</v>
      </c>
      <c r="D661" s="9" t="s">
        <v>512</v>
      </c>
      <c r="E661" s="6" t="s">
        <v>947</v>
      </c>
    </row>
    <row r="662" spans="1:5" x14ac:dyDescent="0.35">
      <c r="A662" s="9">
        <v>30021700007265</v>
      </c>
      <c r="B662" s="9" t="s">
        <v>1003</v>
      </c>
      <c r="C662" s="9" t="s">
        <v>97</v>
      </c>
      <c r="D662" s="9" t="s">
        <v>512</v>
      </c>
      <c r="E662" s="6" t="s">
        <v>947</v>
      </c>
    </row>
    <row r="663" spans="1:5" x14ac:dyDescent="0.35">
      <c r="A663" s="9">
        <v>30025500007319</v>
      </c>
      <c r="B663" s="9" t="s">
        <v>1007</v>
      </c>
      <c r="C663" s="9" t="s">
        <v>97</v>
      </c>
      <c r="D663" s="9" t="s">
        <v>963</v>
      </c>
      <c r="E663" s="6" t="s">
        <v>947</v>
      </c>
    </row>
    <row r="664" spans="1:5" x14ac:dyDescent="0.35">
      <c r="A664" s="9">
        <v>30019600007240</v>
      </c>
      <c r="B664" s="9" t="s">
        <v>948</v>
      </c>
      <c r="C664" s="9" t="s">
        <v>97</v>
      </c>
      <c r="D664" s="9" t="s">
        <v>949</v>
      </c>
      <c r="E664" s="6" t="s">
        <v>947</v>
      </c>
    </row>
    <row r="665" spans="1:5" x14ac:dyDescent="0.35">
      <c r="A665" s="9">
        <v>300206200007238</v>
      </c>
      <c r="B665" s="9" t="s">
        <v>1008</v>
      </c>
      <c r="C665" s="9" t="s">
        <v>97</v>
      </c>
      <c r="D665" s="9" t="s">
        <v>1009</v>
      </c>
      <c r="E665" s="6" t="s">
        <v>947</v>
      </c>
    </row>
    <row r="666" spans="1:5" x14ac:dyDescent="0.35">
      <c r="A666" s="9">
        <v>30012500007140</v>
      </c>
      <c r="B666" s="9" t="s">
        <v>1010</v>
      </c>
      <c r="C666" s="9" t="s">
        <v>97</v>
      </c>
      <c r="D666" s="9" t="s">
        <v>1011</v>
      </c>
      <c r="E666" s="6" t="s">
        <v>947</v>
      </c>
    </row>
    <row r="667" spans="1:5" x14ac:dyDescent="0.35">
      <c r="A667" s="9">
        <v>154382000014351</v>
      </c>
      <c r="B667" s="9" t="s">
        <v>1012</v>
      </c>
      <c r="C667" s="9" t="s">
        <v>97</v>
      </c>
      <c r="D667" s="9" t="s">
        <v>1013</v>
      </c>
      <c r="E667" s="6" t="s">
        <v>947</v>
      </c>
    </row>
    <row r="668" spans="1:5" ht="15.5" customHeight="1" x14ac:dyDescent="0.35">
      <c r="A668" s="9" t="s">
        <v>1014</v>
      </c>
      <c r="B668" s="9" t="s">
        <v>1015</v>
      </c>
      <c r="C668" s="9" t="s">
        <v>97</v>
      </c>
      <c r="D668" s="9" t="s">
        <v>1016</v>
      </c>
      <c r="E668" s="6" t="s">
        <v>947</v>
      </c>
    </row>
  </sheetData>
  <conditionalFormatting sqref="A46:A50">
    <cfRule type="duplicateValues" dxfId="119" priority="104"/>
    <cfRule type="duplicateValues" dxfId="118" priority="105"/>
    <cfRule type="duplicateValues" dxfId="117" priority="106"/>
    <cfRule type="duplicateValues" dxfId="116" priority="107"/>
    <cfRule type="duplicateValues" dxfId="115" priority="108"/>
    <cfRule type="duplicateValues" dxfId="114" priority="109"/>
    <cfRule type="duplicateValues" dxfId="113" priority="110"/>
    <cfRule type="duplicateValues" dxfId="112" priority="111"/>
  </conditionalFormatting>
  <conditionalFormatting sqref="A46:A101">
    <cfRule type="duplicateValues" dxfId="111" priority="112"/>
    <cfRule type="duplicateValues" dxfId="110" priority="113"/>
  </conditionalFormatting>
  <conditionalFormatting sqref="A51:A55">
    <cfRule type="duplicateValues" dxfId="109" priority="98"/>
    <cfRule type="duplicateValues" dxfId="108" priority="99"/>
    <cfRule type="duplicateValues" dxfId="107" priority="100"/>
    <cfRule type="duplicateValues" dxfId="106" priority="101"/>
  </conditionalFormatting>
  <conditionalFormatting sqref="A51:A85">
    <cfRule type="duplicateValues" dxfId="105" priority="102"/>
  </conditionalFormatting>
  <conditionalFormatting sqref="A51:A86">
    <cfRule type="duplicateValues" dxfId="104" priority="103"/>
  </conditionalFormatting>
  <conditionalFormatting sqref="A51:A101">
    <cfRule type="duplicateValues" dxfId="103" priority="114"/>
    <cfRule type="duplicateValues" dxfId="102" priority="115"/>
  </conditionalFormatting>
  <conditionalFormatting sqref="A55">
    <cfRule type="duplicateValues" dxfId="101" priority="93"/>
    <cfRule type="duplicateValues" dxfId="100" priority="94"/>
    <cfRule type="duplicateValues" dxfId="99" priority="95"/>
    <cfRule type="duplicateValues" dxfId="98" priority="96"/>
    <cfRule type="duplicateValues" dxfId="97" priority="97"/>
  </conditionalFormatting>
  <conditionalFormatting sqref="A56:A85">
    <cfRule type="duplicateValues" dxfId="96" priority="90"/>
    <cfRule type="duplicateValues" dxfId="95" priority="91"/>
    <cfRule type="duplicateValues" dxfId="94" priority="92"/>
  </conditionalFormatting>
  <conditionalFormatting sqref="A86">
    <cfRule type="duplicateValues" dxfId="93" priority="86"/>
    <cfRule type="duplicateValues" dxfId="92" priority="87"/>
    <cfRule type="duplicateValues" dxfId="91" priority="88"/>
    <cfRule type="duplicateValues" dxfId="90" priority="89"/>
  </conditionalFormatting>
  <conditionalFormatting sqref="A87:A101">
    <cfRule type="duplicateValues" dxfId="89" priority="116"/>
    <cfRule type="duplicateValues" dxfId="88" priority="117"/>
    <cfRule type="duplicateValues" dxfId="87" priority="118"/>
    <cfRule type="duplicateValues" dxfId="86" priority="119"/>
    <cfRule type="duplicateValues" dxfId="85" priority="120"/>
  </conditionalFormatting>
  <conditionalFormatting sqref="A102:A113">
    <cfRule type="duplicateValues" dxfId="84" priority="71"/>
    <cfRule type="duplicateValues" dxfId="83" priority="72"/>
    <cfRule type="duplicateValues" dxfId="82" priority="73"/>
    <cfRule type="duplicateValues" dxfId="81" priority="74"/>
    <cfRule type="duplicateValues" dxfId="80" priority="75"/>
    <cfRule type="duplicateValues" dxfId="79" priority="76"/>
    <cfRule type="duplicateValues" dxfId="78" priority="77"/>
    <cfRule type="duplicateValues" dxfId="77" priority="78"/>
  </conditionalFormatting>
  <conditionalFormatting sqref="A102:A119">
    <cfRule type="duplicateValues" dxfId="76" priority="69"/>
    <cfRule type="duplicateValues" dxfId="75" priority="70"/>
  </conditionalFormatting>
  <conditionalFormatting sqref="A114:A119">
    <cfRule type="duplicateValues" dxfId="74" priority="79"/>
    <cfRule type="duplicateValues" dxfId="73" priority="80"/>
    <cfRule type="duplicateValues" dxfId="72" priority="81"/>
    <cfRule type="duplicateValues" dxfId="71" priority="82"/>
    <cfRule type="duplicateValues" dxfId="70" priority="83"/>
    <cfRule type="duplicateValues" dxfId="69" priority="84"/>
    <cfRule type="duplicateValues" dxfId="68" priority="85"/>
  </conditionalFormatting>
  <conditionalFormatting sqref="A120:A121">
    <cfRule type="duplicateValues" dxfId="67" priority="66"/>
    <cfRule type="duplicateValues" dxfId="66" priority="67"/>
    <cfRule type="duplicateValues" dxfId="65" priority="68"/>
  </conditionalFormatting>
  <conditionalFormatting sqref="A122">
    <cfRule type="duplicateValues" dxfId="64" priority="63"/>
    <cfRule type="duplicateValues" dxfId="63" priority="64"/>
    <cfRule type="duplicateValues" dxfId="62" priority="65"/>
  </conditionalFormatting>
  <conditionalFormatting sqref="A311:A317">
    <cfRule type="duplicateValues" dxfId="61" priority="55"/>
    <cfRule type="duplicateValues" dxfId="60" priority="56"/>
    <cfRule type="duplicateValues" dxfId="59" priority="57"/>
    <cfRule type="duplicateValues" dxfId="58" priority="58"/>
    <cfRule type="duplicateValues" dxfId="57" priority="59"/>
    <cfRule type="duplicateValues" dxfId="56" priority="60"/>
    <cfRule type="duplicateValues" dxfId="55" priority="61"/>
    <cfRule type="duplicateValues" dxfId="54" priority="62"/>
  </conditionalFormatting>
  <conditionalFormatting sqref="A318:A322">
    <cfRule type="duplicateValues" dxfId="53" priority="44"/>
    <cfRule type="duplicateValues" dxfId="52" priority="45"/>
    <cfRule type="duplicateValues" dxfId="51" priority="46"/>
    <cfRule type="duplicateValues" dxfId="50" priority="47"/>
  </conditionalFormatting>
  <conditionalFormatting sqref="A318:A353">
    <cfRule type="duplicateValues" dxfId="49" priority="48"/>
  </conditionalFormatting>
  <conditionalFormatting sqref="A320:A322">
    <cfRule type="duplicateValues" dxfId="48" priority="39"/>
    <cfRule type="duplicateValues" dxfId="47" priority="40"/>
    <cfRule type="duplicateValues" dxfId="46" priority="41"/>
    <cfRule type="duplicateValues" dxfId="45" priority="42"/>
    <cfRule type="duplicateValues" dxfId="44" priority="43"/>
  </conditionalFormatting>
  <conditionalFormatting sqref="A353">
    <cfRule type="duplicateValues" dxfId="43" priority="32"/>
    <cfRule type="duplicateValues" dxfId="42" priority="33"/>
    <cfRule type="duplicateValues" dxfId="41" priority="34"/>
    <cfRule type="duplicateValues" dxfId="40" priority="35"/>
  </conditionalFormatting>
  <conditionalFormatting sqref="A354:A375">
    <cfRule type="duplicateValues" dxfId="39" priority="27"/>
    <cfRule type="duplicateValues" dxfId="38" priority="28"/>
    <cfRule type="duplicateValues" dxfId="37" priority="29"/>
    <cfRule type="duplicateValues" dxfId="36" priority="30"/>
    <cfRule type="duplicateValues" dxfId="35" priority="31"/>
  </conditionalFormatting>
  <conditionalFormatting sqref="A577:A591">
    <cfRule type="duplicateValues" dxfId="34" priority="23"/>
  </conditionalFormatting>
  <conditionalFormatting sqref="A592">
    <cfRule type="duplicateValues" dxfId="33" priority="22"/>
  </conditionalFormatting>
  <conditionalFormatting sqref="A593">
    <cfRule type="duplicateValues" dxfId="32" priority="21"/>
  </conditionalFormatting>
  <conditionalFormatting sqref="A594">
    <cfRule type="duplicateValues" dxfId="31" priority="20"/>
  </conditionalFormatting>
  <conditionalFormatting sqref="A595:A596">
    <cfRule type="duplicateValues" dxfId="30" priority="19"/>
  </conditionalFormatting>
  <conditionalFormatting sqref="A597">
    <cfRule type="duplicateValues" dxfId="29" priority="18"/>
  </conditionalFormatting>
  <conditionalFormatting sqref="A598">
    <cfRule type="duplicateValues" dxfId="28" priority="17"/>
  </conditionalFormatting>
  <conditionalFormatting sqref="A599">
    <cfRule type="duplicateValues" dxfId="27" priority="16"/>
  </conditionalFormatting>
  <conditionalFormatting sqref="A600:A601">
    <cfRule type="duplicateValues" dxfId="26" priority="15"/>
  </conditionalFormatting>
  <conditionalFormatting sqref="A602">
    <cfRule type="duplicateValues" dxfId="25" priority="14"/>
  </conditionalFormatting>
  <conditionalFormatting sqref="A603">
    <cfRule type="duplicateValues" dxfId="24" priority="13"/>
  </conditionalFormatting>
  <conditionalFormatting sqref="A604">
    <cfRule type="duplicateValues" dxfId="23" priority="12"/>
  </conditionalFormatting>
  <conditionalFormatting sqref="A605">
    <cfRule type="duplicateValues" dxfId="22" priority="11"/>
  </conditionalFormatting>
  <conditionalFormatting sqref="A606">
    <cfRule type="duplicateValues" dxfId="21" priority="10"/>
  </conditionalFormatting>
  <conditionalFormatting sqref="A607">
    <cfRule type="duplicateValues" dxfId="20" priority="9"/>
  </conditionalFormatting>
  <conditionalFormatting sqref="A608">
    <cfRule type="duplicateValues" dxfId="19" priority="8"/>
  </conditionalFormatting>
  <conditionalFormatting sqref="A609">
    <cfRule type="duplicateValues" dxfId="18" priority="7"/>
  </conditionalFormatting>
  <conditionalFormatting sqref="A610">
    <cfRule type="duplicateValues" dxfId="17" priority="6"/>
  </conditionalFormatting>
  <conditionalFormatting sqref="A611">
    <cfRule type="duplicateValues" dxfId="16" priority="5"/>
  </conditionalFormatting>
  <conditionalFormatting sqref="A612">
    <cfRule type="duplicateValues" dxfId="15" priority="4"/>
  </conditionalFormatting>
  <conditionalFormatting sqref="A613">
    <cfRule type="duplicateValues" dxfId="14" priority="3"/>
  </conditionalFormatting>
  <conditionalFormatting sqref="A614">
    <cfRule type="duplicateValues" dxfId="13" priority="1"/>
    <cfRule type="duplicateValues" dxfId="12" priority="2"/>
  </conditionalFormatting>
  <conditionalFormatting sqref="D536:D544 D546:D547 D549:D576">
    <cfRule type="duplicateValues" dxfId="11" priority="26"/>
  </conditionalFormatting>
  <conditionalFormatting sqref="D545">
    <cfRule type="duplicateValues" dxfId="10" priority="25"/>
  </conditionalFormatting>
  <conditionalFormatting sqref="D548">
    <cfRule type="duplicateValues" dxfId="9" priority="24"/>
  </conditionalFormatting>
  <conditionalFormatting sqref="A311:A375">
    <cfRule type="duplicateValues" dxfId="8" priority="121"/>
    <cfRule type="duplicateValues" dxfId="7" priority="122"/>
    <cfRule type="duplicateValues" dxfId="6" priority="123"/>
  </conditionalFormatting>
  <conditionalFormatting sqref="A318:A352">
    <cfRule type="duplicateValues" dxfId="5" priority="127"/>
  </conditionalFormatting>
  <conditionalFormatting sqref="A318:A375">
    <cfRule type="duplicateValues" dxfId="4" priority="131"/>
    <cfRule type="duplicateValues" dxfId="3" priority="132"/>
  </conditionalFormatting>
  <conditionalFormatting sqref="A323:A352">
    <cfRule type="duplicateValues" dxfId="2" priority="135"/>
    <cfRule type="duplicateValues" dxfId="1" priority="136"/>
    <cfRule type="duplicateValues" dxfId="0" priority="13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Tolasa Deressa Gudata</dc:creator>
  <cp:lastModifiedBy>Abayneh Mekonnen Asfaw</cp:lastModifiedBy>
  <dcterms:created xsi:type="dcterms:W3CDTF">2026-08-07T08:41:13Z</dcterms:created>
  <dcterms:modified xsi:type="dcterms:W3CDTF">2026-08-31T09:04:55Z</dcterms:modified>
</cp:coreProperties>
</file>