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OH-Payment-OTC-System\public\assets\files\"/>
    </mc:Choice>
  </mc:AlternateContent>
  <xr:revisionPtr revIDLastSave="0" documentId="13_ncr:1_{ABA86684-3755-4077-8E43-0748992AF0A6}" xr6:coauthVersionLast="47" xr6:coauthVersionMax="47" xr10:uidLastSave="{00000000-0000-0000-0000-000000000000}"/>
  <bookViews>
    <workbookView xWindow="-120" yWindow="-120" windowWidth="24240" windowHeight="13020" xr2:uid="{0C6F8C5F-C272-4CDB-A591-8A9AF8629037}"/>
  </bookViews>
  <sheets>
    <sheet name="Sheet1" sheetId="1" r:id="rId1"/>
    <sheet name="Sheet2" sheetId="2" r:id="rId2"/>
  </sheets>
  <definedNames>
    <definedName name="Assigned_Ass">Sheet2!$B$2:$B$3</definedName>
    <definedName name="contact_method">Sheet2!$A$1:$A$3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<sst xmlns="http://schemas.openxmlformats.org/spreadsheetml/2006/main" count="12" uniqueCount="12">
  <si>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employeeName</t>
  </si>
  <si>
    <t>employeePhone</t>
  </si>
  <si>
    <t>employeeEmail</t>
  </si>
  <si>
    <t>assignedAs</t>
  </si>
  <si>
    <t>assignedBy</t>
  </si>
  <si>
    <t>contactMethod</t>
  </si>
  <si>
    <t>EMAIL</t>
  </si>
  <si>
    <t>SMS</t>
  </si>
  <si>
    <t>-</t>
  </si>
  <si>
    <t>Supervisor</t>
  </si>
  <si>
    <t>Collector</t>
  </si>
  <si>
    <t>employeeID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</si>
</sst>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4" fillId="0" borderId="0" xfId="0" applyFont="1"/>
  </cellXfs>
  <cellStyles count="2">
    <cellStyle name="Hyperlink" xfId="1" builtinId="8"/>
    <cellStyle name="Normal" xfId="0" builtinId="0"/>
  </cellStyles>
  <dxfs count="2"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5D980A-2A33-4ABB-A81D-84224BBF6844}" name="Table1" displayName="Table1" ref="A1:G2" insertRow="1" totalsRowShown="0" headerRowDxfId="1">
  <autoFilter ref="A1:G2" xr:uid="{10534B8C-BCEE-4783-A6BF-B2826F9940F0}"/>
  <tableColumns count="7">
    <tableColumn id="1" xr3:uid="{4CD5F798-948A-486C-A738-270EA5A55567}" name="employeeID"/>
    <tableColumn id="2" xr3:uid="{9A5A6080-2125-42EA-9D20-589E20331269}" name="employeeName"/>
    <tableColumn id="3" xr3:uid="{09080EE6-F7EB-4C06-B327-6F033D34F7F6}" name="employeePhone" dataDxfId="0"/>
    <tableColumn id="4" xr3:uid="{E6833F95-2572-42F9-9870-F2B3FB0D170A}" name="employeeEmail" dataCellStyle="Hyperlink"/>
    <tableColumn id="6" xr3:uid="{1FB0523E-C21D-4437-BB0F-846BE917AA6F}" name="assignedAs"/>
    <tableColumn id="7" xr3:uid="{7EEEEEB0-BEFA-4259-9520-5CE45B1E5932}" name="assignedBy"/>
    <tableColumn id="8" xr3:uid="{14271103-D35E-4E77-A251-4C051F7CEDD7}" name="contactMetho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9FA5-C292-4130-A243-2D08D2421F02}">
  <dimension ref="A1:G2"/>
  <sheetViews>
    <sheetView tabSelected="1" workbookViewId="0">
      <selection activeCell="F18" sqref="F18"/>
    </sheetView>
  </sheetViews>
  <sheetFormatPr defaultRowHeight="15" x14ac:dyDescent="0.25"/>
  <cols>
    <col min="1" max="1" width="16" customWidth="1"/>
    <col min="2" max="2" width="18.5703125" customWidth="1"/>
    <col min="3" max="3" width="19.85546875" style="3" customWidth="1"/>
    <col min="4" max="4" width="19.85546875" customWidth="1"/>
    <col min="5" max="6" width="16" customWidth="1"/>
    <col min="7" max="7" width="19.85546875" customWidth="1"/>
  </cols>
  <sheetData>
    <row r="1" spans="1:7" x14ac:dyDescent="0.25">
      <c r="A1" s="5" t="s">
        <v>11</v>
      </c>
      <c r="B1" s="1" t="s">
        <v>0</v>
      </c>
      <c r="C1" s="4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D2" s="2"/>
    </row>
  </sheetData>
  <dataConsolidate/>
  <phoneticPr fontId="3" type="noConversion"/>
  <dataValidations count="7">
    <dataValidation type="list" allowBlank="1" showInputMessage="1" showErrorMessage="1" errorTitle="Contact Method Error" error="You should select one option" promptTitle="Contact Method" prompt="Should select contact method or select -" sqref="G2" xr:uid="{AE26874F-6791-4392-A5B5-5A4298D5EBBE}">
      <formula1>contact_method</formula1>
    </dataValidation>
    <dataValidation type="textLength" operator="greaterThan" allowBlank="1" showInputMessage="1" showErrorMessage="1" promptTitle="Assigned By" prompt="Insert who assigned or insert just -" sqref="F2" xr:uid="{8DB1A14E-915A-47EB-AF5B-606A588D636E}">
      <formula1>0</formula1>
    </dataValidation>
    <dataValidation type="list" allowBlank="1" showInputMessage="1" showErrorMessage="1" errorTitle="Assigned AS" error="Please Select from The list" promptTitle="Assigned As" prompt="Should select for what the person is assigned." sqref="E2" xr:uid="{A1A51FAE-C8ED-4140-A125-82416E4C763B}">
      <formula1>Assigned_Ass</formula1>
    </dataValidation>
    <dataValidation type="custom" allowBlank="1" showInputMessage="1" showErrorMessage="1" errorTitle="Employee Email Error" error="Please Insert correct email." promptTitle="Employee Email" prompt="PLease Insert The Correct Employee Email" sqref="D2" xr:uid="{8DA7385F-BE46-4405-A920-CA26AAAACEBD}">
      <formula1>AND( ISNUMBER(FIND("@", D2)),ISNUMBER(FIND(".", D2)), FIND("@", D2) &gt; 1,FIND(".", D2) &gt; FIND("@", D2) + 1,LEN(D2) - LEN(SUBSTITUTE(D2,"@","")) = 1, LEN(D2) - FIND("@", D2) &gt; 3,LEN(D2) - FIND("@", D2) - FIND(".", MID(D2, FIND("@", D2) + 1, LEN(D2))) &gt; 1)</formula1>
    </dataValidation>
    <dataValidation type="custom" allowBlank="1" showInputMessage="1" showErrorMessage="1" errorTitle="Emplyee Phone Number Error" error="Please Insert Correct Phone Number. start with +251 or 09 or 07" promptTitle="Employee Phone Number" prompt="Please insert Employee Phone Number." sqref="C2" xr:uid="{C5C3490F-1114-4ECC-A3BB-4EC24EB790AC}">
      <formula1>OR( AND(LEFT(C2, 4) = "+251", OR(MID(2, 5, 1) = "7", MID(C2, 5, 1) = "9", MID(C2, 5, 1) = "0"),LEN(C2) = 13,ISNUMBER(VALUE(SUBSTITUTE(C2, "+", "")))),AND(LEFT(C2, 1) = "0",OR(MID(C2, 2, 1) = "7", MID(C2, 2, 1) = "9"),LEN(C2) = 10,ISNUMBER(VALUE(C2))))</formula1>
    </dataValidation>
    <dataValidation type="custom" allowBlank="1" showInputMessage="1" showErrorMessage="1" errorTitle="Employee Name Error" error="Please Insert Correct Name." promptTitle="Employee Name" prompt="Please Insert Name_x000a__x000a_e.g John or Sara Ali" sqref="B2" xr:uid="{678238BA-FD71-4135-A223-777254086170}">
      <formula1>AND(B2&lt;&gt;"", LEN(B2)=LEN(SUBSTITUTE(SUBSTITUTE(SUBSTITUTE(SUBSTITUTE(SUBSTITUTE(SUBSTITUTE(SUBSTITUTE(SUBSTITUTE(SUBSTITUTE(SUBSTITUTE(B2,"1",""),"2",""),"3",""),"4",""),"5",""),"6",""),"7",""),"8",""),"9",""),"0","")))</formula1>
    </dataValidation>
    <dataValidation type="custom" allowBlank="1" showInputMessage="1" showErrorMessage="1" errorTitle="Employee ID Error" error="Please Keep the Correct Format._x000a__x000a_e.g TS001 ts2530" promptTitle="Employee ID" prompt="Please Insert Employee ID._x000a__x000a_e.g TS001 ts2530" sqref="A2" xr:uid="{E533DCBD-3A90-44EC-A9BD-9F7C5C66256C}">
      <formula1>AND(LEFT(LOWER(A2),2)="ts", ISNUMBER(VALUE(RIGHT(A2,LEN(A2)-2))))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B2249-6AB8-4B6C-B21E-BD04BA3C07B0}">
  <dimension ref="A1:B3"/>
  <sheetViews>
    <sheetView workbookViewId="0">
      <selection activeCell="D15" sqref="D15"/>
    </sheetView>
  </sheetViews>
  <sheetFormatPr defaultRowHeight="15" x14ac:dyDescent="0.25"/>
  <cols>
    <col min="2" max="2" width="11.5703125" bestFit="1" customWidth="1"/>
  </cols>
  <sheetData>
    <row r="1" spans="1:2" x14ac:dyDescent="0.25">
      <c r="A1" t="s">
        <v>8</v>
      </c>
    </row>
    <row r="2" spans="1:2" x14ac:dyDescent="0.25">
      <c r="A2" t="s">
        <v>6</v>
      </c>
      <c r="B2" t="s">
        <v>9</v>
      </c>
    </row>
    <row r="3" spans="1:2" x14ac:dyDescent="0.25">
      <c r="A3" t="s">
        <v>7</v>
      </c>
      <c r="B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Assigned_Ass</vt:lpstr>
      <vt:lpstr>contact_method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2025-04-10T05:45:08Z</dcterms:created>
  <dcterms:modified xsi:type="dcterms:W3CDTF">2025-04-12T10:13:48Z</dcterms:modified>
</cp:coreProperties>
</file>