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232b599e1879579/Desktop/Github/Testing_with_AutoIT/testing/"/>
    </mc:Choice>
  </mc:AlternateContent>
  <xr:revisionPtr revIDLastSave="35" documentId="11_F25DC773A252ABDACC104868391E76A65BDE58EC" xr6:coauthVersionLast="47" xr6:coauthVersionMax="47" xr10:uidLastSave="{5425A029-E64C-40A5-A646-0DA3F4FE4AB8}"/>
  <bookViews>
    <workbookView xWindow="6312" yWindow="9780" windowWidth="15600" windowHeight="15420" xr2:uid="{00000000-000D-0000-FFFF-FFFF00000000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3" i="1"/>
  <c r="E3" i="1"/>
  <c r="F3" i="1"/>
  <c r="G3" i="1"/>
  <c r="D4" i="1"/>
  <c r="E4" i="1"/>
  <c r="G4" i="1" s="1"/>
  <c r="F4" i="1"/>
  <c r="G2" i="1"/>
  <c r="F2" i="1"/>
  <c r="E2" i="1"/>
  <c r="D2" i="1"/>
  <c r="G1" i="1"/>
  <c r="F1" i="1"/>
  <c r="E1" i="1"/>
</calcChain>
</file>

<file path=xl/sharedStrings.xml><?xml version="1.0" encoding="utf-8"?>
<sst xmlns="http://schemas.openxmlformats.org/spreadsheetml/2006/main" count="4" uniqueCount="4">
  <si>
    <t>EP1</t>
  </si>
  <si>
    <t>EP2</t>
  </si>
  <si>
    <t>EP3</t>
  </si>
  <si>
    <t>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</si>
</sst>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G8" sqref="G8"/>
    </sheetView>
  </sheetViews>
  <sheetFormatPr defaultRowHeight="14.4" x14ac:dyDescent="0.3"/>
  <cols>
    <col min="4" max="4" width="10.109375" bestFit="1" customWidth="1"/>
    <col min="5" max="6" width="9" bestFit="1" customWidth="1"/>
    <col min="7" max="7" width="10.109375" bestFit="1" customWidth="1"/>
  </cols>
  <sheetData>
    <row r="1" spans="1:9" x14ac:dyDescent="0.3">
      <c r="A1">
        <v>1</v>
      </c>
      <c r="B1">
        <v>2</v>
      </c>
      <c r="C1">
        <v>3</v>
      </c>
      <c r="D1" s="1">
        <f>A1*15</f>
        <v>15</v>
      </c>
      <c r="E1" s="1">
        <f>B1*12</f>
        <v>24</v>
      </c>
      <c r="F1" s="1">
        <f>C1*9</f>
        <v>27</v>
      </c>
      <c r="G1" s="1">
        <f>SUM(D1:F1)</f>
        <v>66</v>
      </c>
      <c r="I1" t="s">
        <v>0</v>
      </c>
    </row>
    <row r="2" spans="1:9" x14ac:dyDescent="0.3">
      <c r="A2">
        <v>2</v>
      </c>
      <c r="B2">
        <v>4</v>
      </c>
      <c r="C2">
        <v>6</v>
      </c>
      <c r="D2" s="1">
        <f>A2*15</f>
        <v>30</v>
      </c>
      <c r="E2" s="1">
        <f>B2*12</f>
        <v>48</v>
      </c>
      <c r="F2" s="1">
        <f>C2*9</f>
        <v>54</v>
      </c>
      <c r="G2" s="1">
        <f>SUM(D2:F2)</f>
        <v>132</v>
      </c>
      <c r="I2" t="s">
        <v>1</v>
      </c>
    </row>
    <row r="3" spans="1:9" x14ac:dyDescent="0.3">
      <c r="A3">
        <v>10</v>
      </c>
      <c r="B3">
        <v>20</v>
      </c>
      <c r="C3">
        <v>30</v>
      </c>
      <c r="D3" s="1">
        <f t="shared" ref="D3:D4" si="0">A3*15</f>
        <v>150</v>
      </c>
      <c r="E3" s="1">
        <f t="shared" ref="E3:E4" si="1">B3*12</f>
        <v>240</v>
      </c>
      <c r="F3" s="1">
        <f t="shared" ref="F3:F4" si="2">C3*9</f>
        <v>270</v>
      </c>
      <c r="G3" s="1">
        <f t="shared" ref="G3:G4" si="3">SUM(D3:F3)</f>
        <v>660</v>
      </c>
      <c r="I3" t="s">
        <v>2</v>
      </c>
    </row>
    <row r="4" spans="1:9" x14ac:dyDescent="0.3">
      <c r="A4">
        <v>12</v>
      </c>
      <c r="B4">
        <v>36</v>
      </c>
      <c r="C4">
        <v>25</v>
      </c>
      <c r="D4" s="1">
        <f t="shared" si="0"/>
        <v>180</v>
      </c>
      <c r="E4" s="1">
        <f t="shared" si="1"/>
        <v>432</v>
      </c>
      <c r="F4" s="1">
        <f t="shared" si="2"/>
        <v>225</v>
      </c>
      <c r="G4" s="1">
        <f t="shared" si="3"/>
        <v>837</v>
      </c>
      <c r="I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Bekkering</dc:creator>
  <cp:lastModifiedBy>Ernst Bekkering</cp:lastModifiedBy>
  <dcterms:created xsi:type="dcterms:W3CDTF">2015-06-05T18:17:20Z</dcterms:created>
  <dcterms:modified xsi:type="dcterms:W3CDTF">2022-11-01T01:10:10Z</dcterms:modified>
</cp:coreProperties>
</file>