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232b599e1879579/Desktop/Github/Testing_with_AutoIT/testing/"/>
    </mc:Choice>
  </mc:AlternateContent>
  <xr:revisionPtr revIDLastSave="12" documentId="8_{EA7CF504-F1E0-4284-A749-08C4A9BFCF8C}" xr6:coauthVersionLast="47" xr6:coauthVersionMax="47" xr10:uidLastSave="{2BE81171-99BF-47B5-B80D-808E534B14F8}"/>
  <bookViews>
    <workbookView xWindow="10284" yWindow="7800" windowWidth="30252" windowHeight="15420" xr2:uid="{00000000-000D-0000-FFFF-FFFF00000000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G4" i="1" s="1"/>
  <c r="E4" i="1"/>
  <c r="F4" i="1"/>
  <c r="D5" i="1"/>
  <c r="E5" i="1"/>
  <c r="G5" i="1" s="1"/>
  <c r="F5" i="1"/>
  <c r="F3" i="1"/>
  <c r="E3" i="1"/>
  <c r="D3" i="1"/>
  <c r="G3" i="1" s="1"/>
  <c r="F2" i="1"/>
  <c r="G2" i="1" s="1"/>
  <c r="E2" i="1"/>
</calcChain>
</file>

<file path=xl/sharedStrings.xml><?xml version="1.0" encoding="utf-8"?>
<sst xmlns="http://schemas.openxmlformats.org/spreadsheetml/2006/main" count="13" uniqueCount="13">
  <si>
    <t>EP1</t>
  </si>
  <si>
    <t>EP2</t>
  </si>
  <si>
    <t>EP3</t>
  </si>
  <si>
    <t>EP4</t>
  </si>
  <si>
    <t>TestName</t>
  </si>
  <si>
    <t>ticketsA</t>
  </si>
  <si>
    <t>ticketsB</t>
  </si>
  <si>
    <t>ticketsC</t>
  </si>
  <si>
    <t>chargesA</t>
  </si>
  <si>
    <t>chargesB</t>
  </si>
  <si>
    <t>chargesC</t>
  </si>
  <si>
    <t>chargesTotal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</si>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</sst>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9" sqref="I9"/>
    </sheetView>
  </sheetViews>
  <sheetFormatPr defaultRowHeight="14.4" x14ac:dyDescent="0.3"/>
  <cols>
    <col min="4" max="4" width="10.109375" bestFit="1" customWidth="1"/>
    <col min="5" max="6" width="9" bestFit="1" customWidth="1"/>
    <col min="7" max="7" width="11.4414062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4</v>
      </c>
    </row>
    <row r="2" spans="1:9" x14ac:dyDescent="0.3">
      <c r="A2">
        <v>1</v>
      </c>
      <c r="B2">
        <v>2</v>
      </c>
      <c r="C2">
        <v>3</v>
      </c>
      <c r="D2" s="1">
        <f>A2*15</f>
        <v>15</v>
      </c>
      <c r="E2" s="1">
        <f>B2*12</f>
        <v>24</v>
      </c>
      <c r="F2" s="1">
        <f>C2*9</f>
        <v>27</v>
      </c>
      <c r="G2" s="1">
        <f>SUM(D2:F2)</f>
        <v>66</v>
      </c>
      <c r="I2" t="s">
        <v>0</v>
      </c>
    </row>
    <row r="3" spans="1:9" x14ac:dyDescent="0.3">
      <c r="A3">
        <v>2</v>
      </c>
      <c r="B3">
        <v>4</v>
      </c>
      <c r="C3">
        <v>6</v>
      </c>
      <c r="D3" s="1">
        <f>A3*15</f>
        <v>30</v>
      </c>
      <c r="E3" s="1">
        <f>B3*12</f>
        <v>48</v>
      </c>
      <c r="F3" s="1">
        <f>C3*9</f>
        <v>54</v>
      </c>
      <c r="G3" s="1">
        <f>SUM(D3:F3)</f>
        <v>132</v>
      </c>
      <c r="I3" t="s">
        <v>1</v>
      </c>
    </row>
    <row r="4" spans="1:9" x14ac:dyDescent="0.3">
      <c r="A4">
        <v>10</v>
      </c>
      <c r="B4">
        <v>20</v>
      </c>
      <c r="C4">
        <v>30</v>
      </c>
      <c r="D4" s="1">
        <f t="shared" ref="D4:D5" si="0">A4*15</f>
        <v>150</v>
      </c>
      <c r="E4" s="1">
        <f t="shared" ref="E4:E5" si="1">B4*12</f>
        <v>240</v>
      </c>
      <c r="F4" s="1">
        <f t="shared" ref="F4:F5" si="2">C4*9</f>
        <v>270</v>
      </c>
      <c r="G4" s="1">
        <f t="shared" ref="G4:G5" si="3">SUM(D4:F4)</f>
        <v>660</v>
      </c>
      <c r="I4" t="s">
        <v>2</v>
      </c>
    </row>
    <row r="5" spans="1:9" x14ac:dyDescent="0.3">
      <c r="A5">
        <v>12</v>
      </c>
      <c r="B5">
        <v>36</v>
      </c>
      <c r="C5">
        <v>25</v>
      </c>
      <c r="D5" s="1">
        <f t="shared" si="0"/>
        <v>180</v>
      </c>
      <c r="E5" s="1">
        <f t="shared" si="1"/>
        <v>432</v>
      </c>
      <c r="F5" s="1">
        <f t="shared" si="2"/>
        <v>225</v>
      </c>
      <c r="G5" s="1">
        <f t="shared" si="3"/>
        <v>837</v>
      </c>
      <c r="I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2015-06-05T18:17:20Z</dcterms:created>
  <dcterms:modified xsi:type="dcterms:W3CDTF">2022-11-01T01:27:35Z</dcterms:modified>
</cp:coreProperties>
</file>