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ernst\OneDrive\Desktop\Github\Testing_with_Pyautogui\testing\"/>
    </mc:Choice>
  </mc:AlternateContent>
  <xr:revisionPtr revIDLastSave="0" documentId="13_ncr:1_{0C20BE40-3FF8-4DAD-8B6D-9655AD8111D5}" xr6:coauthVersionLast="47" xr6:coauthVersionMax="47" xr10:uidLastSave="{00000000-0000-0000-0000-000000000000}"/>
  <bookViews>
    <workbookView xWindow="3630" yWindow="5510" windowWidth="30720" windowHeight="15370" xr2:uid="{00000000-000D-0000-FFFF-FFFF00000000}"/>
  </bookViews>
  <sheets>
    <sheet name="tes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G6" i="1"/>
  <c r="E6" i="1"/>
  <c r="D6" i="1"/>
  <c r="D2" i="1"/>
  <c r="D4" i="1"/>
  <c r="G4" i="1" s="1"/>
  <c r="E4" i="1"/>
  <c r="F4" i="1"/>
  <c r="D5" i="1"/>
  <c r="E5" i="1"/>
  <c r="G5" i="1" s="1"/>
  <c r="F5" i="1"/>
  <c r="F3" i="1"/>
  <c r="E3" i="1"/>
  <c r="D3" i="1"/>
  <c r="G3" i="1" s="1"/>
  <c r="F2" i="1"/>
  <c r="G2" i="1" s="1"/>
  <c r="E2" i="1"/>
</calcChain>
</file>

<file path=xl/sharedStrings.xml><?xml version="1.0" encoding="utf-8"?>
<sst xmlns="http://schemas.openxmlformats.org/spreadsheetml/2006/main" count="14" uniqueCount="14">
  <si>
    <t>EP1</t>
  </si>
  <si>
    <t>EP2</t>
  </si>
  <si>
    <t>EP3</t>
  </si>
  <si>
    <t>EP4</t>
  </si>
  <si>
    <t>TestName</t>
  </si>
  <si>
    <t>ticketsA</t>
  </si>
  <si>
    <t>ticketsB</t>
  </si>
  <si>
    <t>ticketsC</t>
  </si>
  <si>
    <t>chargesA</t>
  </si>
  <si>
    <t>chargesB</t>
  </si>
  <si>
    <t>chargesC</t>
  </si>
  <si>
    <t>chargesTotal</t>
  </si>
  <si>
    <t>message</t>
  </si>
  <si>
    <t>EP5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</si>
</sst>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2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I7" sqref="I7"/>
    </sheetView>
  </sheetViews>
  <sheetFormatPr defaultRowHeight="14.5" x14ac:dyDescent="0.35"/>
  <cols>
    <col min="4" max="4" width="10.08984375" bestFit="1" customWidth="1"/>
    <col min="5" max="6" width="9" bestFit="1" customWidth="1"/>
    <col min="7" max="7" width="11.453125" bestFit="1" customWidth="1"/>
  </cols>
  <sheetData>
    <row r="1" spans="1:9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4</v>
      </c>
    </row>
    <row r="2" spans="1:9" x14ac:dyDescent="0.35">
      <c r="A2">
        <v>1</v>
      </c>
      <c r="B2">
        <v>2</v>
      </c>
      <c r="C2">
        <v>3</v>
      </c>
      <c r="D2" s="1">
        <f>A2*15</f>
        <v>15</v>
      </c>
      <c r="E2" s="1">
        <f>B2*12</f>
        <v>24</v>
      </c>
      <c r="F2" s="1">
        <f>C2*9</f>
        <v>27</v>
      </c>
      <c r="G2" s="1">
        <f>SUM(D2:F2)</f>
        <v>66</v>
      </c>
      <c r="I2" t="s">
        <v>0</v>
      </c>
    </row>
    <row r="3" spans="1:9" x14ac:dyDescent="0.35">
      <c r="A3">
        <v>2</v>
      </c>
      <c r="B3">
        <v>4</v>
      </c>
      <c r="C3">
        <v>6</v>
      </c>
      <c r="D3" s="1">
        <f>A3*15</f>
        <v>30</v>
      </c>
      <c r="E3" s="1">
        <f>B3*12</f>
        <v>48</v>
      </c>
      <c r="F3" s="1">
        <f>C3*9</f>
        <v>54</v>
      </c>
      <c r="G3" s="1">
        <f>SUM(D3:F3)</f>
        <v>132</v>
      </c>
      <c r="I3" t="s">
        <v>1</v>
      </c>
    </row>
    <row r="4" spans="1:9" x14ac:dyDescent="0.35">
      <c r="A4">
        <v>10</v>
      </c>
      <c r="B4">
        <v>20</v>
      </c>
      <c r="C4">
        <v>30</v>
      </c>
      <c r="D4" s="1">
        <f t="shared" ref="D4:D6" si="0">A4*15</f>
        <v>150</v>
      </c>
      <c r="E4" s="1">
        <f t="shared" ref="E4:E6" si="1">B4*12</f>
        <v>240</v>
      </c>
      <c r="F4" s="1">
        <f t="shared" ref="F4:F6" si="2">C4*9</f>
        <v>270</v>
      </c>
      <c r="G4" s="1">
        <f t="shared" ref="G4:G6" si="3">SUM(D4:F4)</f>
        <v>660</v>
      </c>
      <c r="I4" t="s">
        <v>2</v>
      </c>
    </row>
    <row r="5" spans="1:9" x14ac:dyDescent="0.35">
      <c r="A5">
        <v>12</v>
      </c>
      <c r="B5">
        <v>36</v>
      </c>
      <c r="C5">
        <v>25</v>
      </c>
      <c r="D5" s="1">
        <f t="shared" si="0"/>
        <v>180</v>
      </c>
      <c r="E5" s="1">
        <f t="shared" si="1"/>
        <v>432</v>
      </c>
      <c r="F5" s="1">
        <f t="shared" si="2"/>
        <v>225</v>
      </c>
      <c r="G5" s="1">
        <f t="shared" si="3"/>
        <v>837</v>
      </c>
      <c r="I5" t="s">
        <v>3</v>
      </c>
    </row>
    <row r="6" spans="1:9" x14ac:dyDescent="0.35">
      <c r="A6">
        <v>10</v>
      </c>
      <c r="B6">
        <v>10</v>
      </c>
      <c r="C6">
        <v>10</v>
      </c>
      <c r="D6" s="1">
        <f t="shared" si="0"/>
        <v>150</v>
      </c>
      <c r="E6" s="1">
        <f t="shared" si="1"/>
        <v>120</v>
      </c>
      <c r="F6" s="1">
        <f t="shared" si="2"/>
        <v>90</v>
      </c>
      <c r="G6" s="1">
        <f t="shared" si="3"/>
        <v>360</v>
      </c>
      <c r="I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Ernst Bekkering</dc:creator>
  <cp:lastModifiedBy>Ernst Bekkering</cp:lastModifiedBy>
  <dcterms:created xsi:type="dcterms:W3CDTF">2015-06-05T18:17:20Z</dcterms:created>
  <dcterms:modified xsi:type="dcterms:W3CDTF">2023-02-09T06:13:46Z</dcterms:modified>
</cp:coreProperties>
</file>