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\Documents\2Python\genetic_algorithm\"/>
    </mc:Choice>
  </mc:AlternateContent>
  <bookViews>
    <workbookView xWindow="0" yWindow="0" windowWidth="15285" windowHeight="8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" i="1" l="1"/>
  <c r="D8" i="1"/>
  <c r="B8" i="1"/>
</calcChain>
</file>

<file path=xl/sharedStrings.xml><?xml version="1.0" encoding="utf-8"?>
<sst xmlns="http://schemas.openxmlformats.org/spreadsheetml/2006/main" count="4" uniqueCount="4">
  <si>
    <t>gen 500</t>
  </si>
  <si>
    <t>pop 10</t>
  </si>
  <si>
    <t>pop 50 , tour 50//13</t>
  </si>
  <si>
    <t>gen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</si>
</sst>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"/>
  <sheetViews>
    <sheetView tabSelected="1" workbookViewId="0">
      <selection activeCell="H12" sqref="H12"/>
    </sheetView>
  </sheetViews>
  <sheetFormatPr defaultRowHeight="15" x14ac:dyDescent="0.25"/>
  <cols>
    <col min="8" max="8" width="25.140625" customWidth="1"/>
  </cols>
  <sheetData>
    <row r="2" spans="2:8" x14ac:dyDescent="0.25">
      <c r="B2" s="1">
        <v>1.0316234453631801</v>
      </c>
      <c r="D2" s="1">
        <v>1.03162838069467</v>
      </c>
      <c r="F2" s="1">
        <v>1.03162838069467</v>
      </c>
      <c r="H2" s="1">
        <v>1.03115214266594</v>
      </c>
    </row>
    <row r="3" spans="2:8" x14ac:dyDescent="0.25">
      <c r="B3" s="1">
        <v>0.99736748898356098</v>
      </c>
      <c r="D3" s="1">
        <v>0.95991966696078501</v>
      </c>
      <c r="F3" s="1">
        <v>0.99978748709143805</v>
      </c>
      <c r="H3" s="1">
        <v>1.0316276083870199</v>
      </c>
    </row>
    <row r="4" spans="2:8" x14ac:dyDescent="0.25">
      <c r="B4" s="1">
        <v>0.961339808211924</v>
      </c>
      <c r="D4" s="1">
        <v>1.03162838069467</v>
      </c>
      <c r="F4" s="1">
        <v>0.99978748709143805</v>
      </c>
      <c r="H4" s="1">
        <v>1.03115214266594</v>
      </c>
    </row>
    <row r="5" spans="2:8" x14ac:dyDescent="0.25">
      <c r="B5" s="1">
        <v>1.03115214266594</v>
      </c>
      <c r="D5" s="1">
        <v>1.0316276083870199</v>
      </c>
      <c r="H5" s="1">
        <v>1.03162838069467</v>
      </c>
    </row>
    <row r="6" spans="2:8" x14ac:dyDescent="0.25">
      <c r="B6" s="1">
        <v>1.03162838069467</v>
      </c>
      <c r="D6" s="1">
        <v>1.0309549005116601</v>
      </c>
      <c r="H6" s="1">
        <v>1.0316234453631801</v>
      </c>
    </row>
    <row r="8" spans="2:8" x14ac:dyDescent="0.25">
      <c r="B8">
        <f>SUM(B2:B6)/5</f>
        <v>1.0106222531838551</v>
      </c>
      <c r="D8">
        <f>SUM(D2:D6)/5</f>
        <v>1.0171517874497611</v>
      </c>
      <c r="H8">
        <f>SUM(H2:H6)/5</f>
        <v>1.03143674395535</v>
      </c>
    </row>
    <row r="9" spans="2:8" x14ac:dyDescent="0.25">
      <c r="D9" t="s">
        <v>1</v>
      </c>
      <c r="H9" t="s">
        <v>2</v>
      </c>
    </row>
    <row r="10" spans="2:8" x14ac:dyDescent="0.25">
      <c r="D10" t="s">
        <v>0</v>
      </c>
      <c r="H10" t="s">
        <v>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2019-09-27T01:30:00Z</dcterms:created>
  <dcterms:modified xsi:type="dcterms:W3CDTF">2019-09-27T05:06:27Z</dcterms:modified>
</cp:coreProperties>
</file>