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media/image8.png" ContentType="image/p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1"/>
  </bookViews>
  <sheets>
    <sheet name="Guidelines" sheetId="1" state="visible" r:id="rId2"/>
    <sheet name="Task" sheetId="2" state="visible" r:id="rId3"/>
  </sheets>
  <calcPr iterateCount="100" refMode="A1" iterate="false" iterateDelta="0.0001"/>
</workbook>
</file>

<file path=xl/sharedStrings.xml><?xml version="1.0" encoding="utf-8"?>
<sst xmlns="http://schemas.openxmlformats.org/spreadsheetml/2006/main" count="1764" uniqueCount="697">
  <si>
    <t>Emotion annotation task - Guidelines</t>
  </si>
  <si>
    <t>The task is to annotate a concept and a corresponding sentence with an emotion.</t>
  </si>
  <si>
    <t>Before you read the instructions, take a look at Plutchik's emotion wheel on the right side. It contains 8 emotion classes. You can find the category names in the middle tier. They are.</t>
  </si>
  <si>
    <t>joy, trust, fear, surprise, sadness, disgust, anger, and anticipation.</t>
  </si>
  <si>
    <t>In the A column, you can find a concept. This can be a noun-pair, a noun with a modifier, a noun with a prepositional object, or a predicate and object.</t>
  </si>
  <si>
    <t>In the B column, you answer the question "Is the concept associated with an emotion?". You answer yes, if you find that the concept evokes or is associated with any emotion at all.</t>
  </si>
  <si>
    <t>You answer no, if the concept doesn't evoke any emotion.</t>
  </si>
  <si>
    <t>You only need to answer the question in the C column if you answered 'yes' in the B column. If you answered 'yes', then you specify which emotion the concept is associated with.</t>
  </si>
  <si>
    <t>You can select the 8 emotions in the middle tier of Plutchik's emotion wheel on the side: joy, trust, fear, surprise, sadness, disgust, anger, and anticipation.</t>
  </si>
  <si>
    <t>If you are unsure, refer back to the wheel, e.g. annoyance is listed in the 'anger' category.</t>
  </si>
  <si>
    <t>In the D column, you can find a sentence (in all lower-case), in which the concept appears.</t>
  </si>
  <si>
    <t>In the E column, you answer the question if the concept is associated with an emotion in the context of the sentence? Again, you answer 'yes', if you find that the concept evokes or is associated</t>
  </si>
  <si>
    <t>with an emotion any at all in the context of the sentence. You answer no, if it doesn't evoke any emotion in the sentence.</t>
  </si>
  <si>
    <t>In the F column, you specify the emotion that you thought of if you answered 'yes' in the previous (E) column. Again, the emotion should be one of the 8 emotions in the emotion wheel.</t>
  </si>
  <si>
    <t>Sorry if this is a bit hard to follow up to now. It should become a lot clearer if you take a look at the examples below:</t>
  </si>
  <si>
    <t>A</t>
  </si>
  <si>
    <t>B</t>
  </si>
  <si>
    <t>C</t>
  </si>
  <si>
    <t>D</t>
  </si>
  <si>
    <t>E</t>
  </si>
  <si>
    <t>F</t>
  </si>
  <si>
    <t>Concept</t>
  </si>
  <si>
    <t>Is the concept associated with an emotion?</t>
  </si>
  <si>
    <t>If so, with which emotion is it associated?</t>
  </si>
  <si>
    <t>Sentence</t>
  </si>
  <si>
    <t>Is the concept associated with an emotion in the sentence?</t>
  </si>
  <si>
    <t>new violence</t>
  </si>
  <si>
    <t>yes</t>
  </si>
  <si>
    <t>fear</t>
  </si>
  <si>
    <t>Inhabitants of the city choose to stay in their houses, many saying that they are afraid of the new violence that has recently erupted.</t>
  </si>
  <si>
    <t>small puppy</t>
  </si>
  <si>
    <t>joy</t>
  </si>
  <si>
    <t>He cried the whole day, sad about the tragic death of his small puppy.</t>
  </si>
  <si>
    <t>sadness</t>
  </si>
  <si>
    <t>tie shoelace</t>
  </si>
  <si>
    <t>no</t>
  </si>
  <si>
    <t>He was incredibly happy about finally being able to tie his shoelaces.</t>
  </si>
  <si>
    <t>rise in:power</t>
  </si>
  <si>
    <t>anticipation</t>
  </si>
  <si>
    <t>Many are amazed that is rise in:power was so meteoric.</t>
  </si>
  <si>
    <t>surprise</t>
  </si>
  <si>
    <t>spinach</t>
  </si>
  <si>
    <t>After many interviews, the researches arrived at the conclusion that a big part of the population, does -- indeed -- dislike spinach.</t>
  </si>
  <si>
    <t>disgust</t>
  </si>
  <si>
    <t>New violence' is clearly associated with fear; it could also be associated with anticipation. The sentence is associated with fear.</t>
  </si>
  <si>
    <t>Small puppy' is associated with joy. In the sentence, however, it is rather associated with sadness.</t>
  </si>
  <si>
    <t>Tie shoelace' is not obviously associated with any emotion; it might be associated with trust. In the sentence, it is associated with joy.</t>
  </si>
  <si>
    <t>Rise in:power' might be something that is anticipated; it could also be feared or enjoyed. In the sentence, surprise is the associated emotion.</t>
  </si>
  <si>
    <t>Spinach' is not obviously associated with any emotion. In the sentence, it is clearly an object of digust.</t>
  </si>
  <si>
    <t>Try to be mindful about associations that are not as obvious as fear or joy, e.g. trust, anticipation, anger. Try to ask yourself if this concept would evoke any of the available emotions in you.</t>
  </si>
  <si>
    <t>As coreference resolution has been applied, on some occassions, the concept might be referred to in the sentence as a pronoun. In this case, just treat the pronoun as the concept.</t>
  </si>
  <si>
    <t>If you find any errors in the data, if you had particular difficulties in choosing an emotion, or if there are other issues you want to raise, please put it in the 'comment' column.</t>
  </si>
  <si>
    <t>Comment</t>
  </si>
  <si>
    <t>accept emmy</t>
  </si>
  <si>
    <t>members of a christian theater troupe are spreading the word that they are irate about kathy griffin 's off-color speech in accepting a creative arts emmy earlier this month .</t>
  </si>
  <si>
    <t>Not sure – they are upset about the speech, not about the acceptance</t>
  </si>
  <si>
    <t>add challenge</t>
  </si>
  <si>
    <t>americas : missile defense : pentagon preparing for missile defense test washington _ the pentagon is counting on one more successful test of its missile defense system before adding new technical challenges .</t>
  </si>
  <si>
    <t>admit cluelessness</t>
  </si>
  <si>
    <t>so why has n't the movement taken hold ? many people are afraid of admitting their financial cluelessness to others , or they 're ashamed of their bad decisions .</t>
  </si>
  <si>
    <t>advise public</t>
  </si>
  <si>
    <t>`` zambian airways regrets to advise the general public that it will be suspending its daily services between lusaka and harare from dec. 1 , 2007 because of continuing operational challenges on the route caused by high fuel costs and extreme currency fluctuations in zimbabwe , '' said nchito .</t>
  </si>
  <si>
    <t>air programming</t>
  </si>
  <si>
    <t>`` once they were ashamed of themselves -lrb- for airing tacky programming -rrb- .</t>
  </si>
  <si>
    <t>amend act</t>
  </si>
  <si>
    <t>according to khadka , nwsc employees were angry for a bill passed by the house of representatives on tuesday to amend nepal water supply corporation -lrb- nwcs -rrb- act which entitles the government to handover the government-owned water distribution mechanism to a british company .</t>
  </si>
  <si>
    <t>american qualifier</t>
  </si>
  <si>
    <t>american qualifier robby ginepri shocked russian fifth seed nikolay davydenko in a 4-6 , 6-4 , 6-4 decision .</t>
  </si>
  <si>
    <t>annex in:1902</t>
  </si>
  <si>
    <t>more than 2,900 people have been killed since unrest broke out in january 2004 in the south , which was an autonomous sultanate until thailand annexed it in 1902 , provoking decades of tension .</t>
  </si>
  <si>
    <t>Hard to say – there are always two sides to an annexation!</t>
  </si>
  <si>
    <t>announce death</t>
  </si>
  <si>
    <t>`` the federal government regrets to announce the sudden death of chief m.k.o. -lrb- moshood -rrb- abiola , '' the statement said .</t>
  </si>
  <si>
    <t>apparent suicide</t>
  </si>
  <si>
    <t>the apparent suicide -- the first by a modern south korean leader -- shocked the nation .</t>
  </si>
  <si>
    <t>approval rating</t>
  </si>
  <si>
    <t>for much of the last year , koizumi enjoyed public approval ratings above 70 percent in media polls .</t>
  </si>
  <si>
    <t>attack by:ethnic_albanian</t>
  </si>
  <si>
    <t>some 200,000 serbs and other minorities since have fled kosovo , fearing revenge attacks by ethnic albanian extremists .</t>
  </si>
  <si>
    <t>average percent</t>
  </si>
  <si>
    <t>the world bank reported earlier this month that it expects average growth rates in developing countries to fall to just 1.5 percent in 1999 , the lowest growth rate since 1982 , before ratcheting back up in 2000 to 3.7 percent .</t>
  </si>
  <si>
    <t>avert invasion</t>
  </si>
  <si>
    <t>congressional republicans , while publicly praising carter for averting a u.s. invasion , also expressed private dismay at his statement to haitian dictator raoul cedras that `` i am ashamed of what my country has done to your country , '' referring to the impact of the u.s.-led economic embargo on the health and nutrition of children in haiti .</t>
  </si>
  <si>
    <t>avoid card</t>
  </si>
  <si>
    <t>bok full-back zane kirchner was lucky to avoid a yellow card when he halted richie vernon with a shoulder-first challenge .</t>
  </si>
  <si>
    <t>avoid injury</t>
  </si>
  <si>
    <t>williams gashed his hand to the bone in the accident and track officials at the time said he was lucky to avoid more serious injury .</t>
  </si>
  <si>
    <t>award increase</t>
  </si>
  <si>
    <t>pean said state workers were angry with thaksin 's attempt to privatize state enterprises and delays in awarding salary increases .</t>
  </si>
  <si>
    <t>anger</t>
  </si>
  <si>
    <t>best season</t>
  </si>
  <si>
    <t>the seahawks , who are enjoying the best season since they came into the nfl in 1976 , had won 11 in a row before losing a meaningless season-ending finale at green bay .</t>
  </si>
  <si>
    <t>big serve</t>
  </si>
  <si>
    <t>vaceka , relying on his big first serve , had becker in trouble from the start and it took some time for the german , in his first-ever match against his opponent , to come to terms with his game .</t>
  </si>
  <si>
    <t>bring staff</t>
  </si>
  <si>
    <t>a community member living near the petrochemicals plant said locals were angry with indorama for bringing in indian staff and paying them more than nigerian workers for similar jobs .</t>
  </si>
  <si>
    <t>broadside against:federal_agent</t>
  </si>
  <si>
    <t>`` your broadside against federal agents deeply offends my own sense of decency and honor , '' bush wrote .</t>
  </si>
  <si>
    <t>brutal murder</t>
  </si>
  <si>
    <t>the brutal murder deeply shocked the normally staid dutch society and fueled ethnic tension .</t>
  </si>
  <si>
    <t>brutal persecution</t>
  </si>
  <si>
    <t>siegfried kampl , a senator representing the southern province of carinthia , said in an interview in april that he deplored the `` brutal persecution '' of austrian nazis by the allies ' denazification campaign after world war ii .</t>
  </si>
  <si>
    <t>butterfly ballot</t>
  </si>
  <si>
    <t>even theresa lepore , the county 's former elections supervisor whose butterfly ballot design confused voters in the 2000 presidential election , chimed in : `` he was a wonderful person who will be remembered for his caring personality and good works in our community . ''</t>
  </si>
  <si>
    <t>buy ring</t>
  </si>
  <si>
    <t>at tiffany , for example , insiders were horrified that jerry seinfeld only bought a two-carat ring for his new bride , jessica sklar .</t>
  </si>
  <si>
    <t>buy street</t>
  </si>
  <si>
    <t>`` i 'm particularly amazed that people -lrb- on wall street -rrb- who had all these sophisticated models and were trained to analyze all this stuff bought it and distributed these loans around the world . ''</t>
  </si>
  <si>
    <t>calculate hour</t>
  </si>
  <si>
    <t>truckers are angry about a new government proposal for calculating work hours that they say will keep them on the road longer to make ends meet .</t>
  </si>
  <si>
    <t>capture term</t>
  </si>
  <si>
    <t>vilnius , lithuania _ president valdas adamkus is counting on his popularity with lithuanians to capture a second term next month after an unexpectedly strong challenge from his political rival .</t>
  </si>
  <si>
    <t>cause feeling</t>
  </si>
  <si>
    <t>taiwan 's foreign ministry spokesman michel lu said chen regretted that his comment had caused `` uncomfortable feelings among some people '' .</t>
  </si>
  <si>
    <t>this meta-phrase can't be qualified in column C</t>
  </si>
  <si>
    <t>cent per:share</t>
  </si>
  <si>
    <t>analysts polled by thomson financial predicted the company to earn 49 cents per share excluding special charges .</t>
  </si>
  <si>
    <t>change post</t>
  </si>
  <si>
    <t>`` i 'm puzzled that the u.n. secretariat , under pressure from some member countries , is changing the goal posts , '' he said .</t>
  </si>
  <si>
    <t>chinese ship</t>
  </si>
  <si>
    <t>the united states says chinese ships surrounded and harassed the navy vessel in international waters .</t>
  </si>
  <si>
    <t>chinese vessel</t>
  </si>
  <si>
    <t>the spat between washington and beijing , which has seen numerous claims and counter-claims in the past few days , began after the pentagon said chinese vessels had harassed a us navy ship in international waters on sunday .</t>
  </si>
  <si>
    <t>clergy abuse</t>
  </si>
  <si>
    <t>the president of catholic charities said wednesday that cardinal bernard f. law 's handling of the wideneng clergy sexual abuse scandal is alienating donors and could lead to a record deficit for the state 's largest social service agency .</t>
  </si>
  <si>
    <t>close relation</t>
  </si>
  <si>
    <t>pakistani foreign secretary riaz khokhar told reporters at the airport that both countries enjoy close and brotherly relations .</t>
  </si>
  <si>
    <t>comfortable lead</t>
  </si>
  <si>
    <t>danish prime minister anders fogh rasmussen 's centre-right government enjoys a comfortable lead over the opposition ahead of tuesday 's general election , three opinion polls published on sunday showed .</t>
  </si>
  <si>
    <t>comfortable majority</t>
  </si>
  <si>
    <t>wade 's pds enjoyed a comfortable majority in the smaller outgoing parliament , holding 90 of the 120 seats .</t>
  </si>
  <si>
    <t>communist state</t>
  </si>
  <si>
    <t>a long-range test would be the first since the communist state shocked the world in 1998 by firing a missile over japan into the pacific ocean .</t>
  </si>
  <si>
    <t>computer model</t>
  </si>
  <si>
    <t>to do so , vanguard is parking more of its money in hub firms that specialize in this area that relies on sophisticated computer models .</t>
  </si>
  <si>
    <t>confront government</t>
  </si>
  <si>
    <t>williams , says he is flabbergasted that `` us local boys '' confronted an elected government .</t>
  </si>
  <si>
    <t>continued failure</t>
  </si>
  <si>
    <t>responding to a tribunal complaint about mladic 's appearance at the funeral , the council 's 15 members said they `` deeply deplore the continued failure of the federal republic of yugoslavia to cooperate with the tribunal .</t>
  </si>
  <si>
    <t>contract percent</t>
  </si>
  <si>
    <t>the organization for economic cooperation and development predicts the economy will contract 0.2 percent next year .</t>
  </si>
  <si>
    <t>create anguish</t>
  </si>
  <si>
    <t>`` i regret that this incident has created such anguish and disruption for the residents and law-enforcement officers of this city , '' he said .</t>
  </si>
  <si>
    <t>crime legislation</t>
  </si>
  <si>
    <t>a bid to pass hate crime legislation after the 1998 attack died in the texas legislature without bush 's support .</t>
  </si>
  <si>
    <t>damage to:embassy</t>
  </si>
  <si>
    <t>in a statement from its headquarters in brussels , belgium , it said it `` regrets any damage to the embassy or injuries to chinese diplomatic personnel . ''</t>
  </si>
  <si>
    <t>death of:democracy</t>
  </si>
  <si>
    <t>during zimbabwe 's world cup opener , in the capital harare , against namibia on february 10th , black fast bowler olonga and white team-mate andy flower both wore black armbands and issued a statement mourning the `` death of democracy '' in zimbabwe under president robert mugabe .</t>
  </si>
  <si>
    <t>death of:father</t>
  </si>
  <si>
    <t>in a national broadcast thursday , mugabe mourned the death of `` a father figure , a founder of our nation , this great man whose life was spent in struggle . ''</t>
  </si>
  <si>
    <t>death of:grandson</t>
  </si>
  <si>
    <t>police are already out in force across pakistan for the muslim holy month of muharram , when the minority shiite community mourns the death of mohammed 's grandson , officials said .</t>
  </si>
  <si>
    <t>death of:mother</t>
  </si>
  <si>
    <t>last week , as people all over the world mourned the death of mother teresa , the diminutive nun noted for her selfless devotion to the poor and the dying , the church sent signals that in her case it might once again bend to the popular will , and put her on a fast track to sainthood .</t>
  </si>
  <si>
    <t>death of:number</t>
  </si>
  <si>
    <t>`` the president deeply regrets the death of four turks in today 's incident in germany , which was the result of arson according to an initial investigation , '' demirel 's office said in a statement .</t>
  </si>
  <si>
    <t>death of:number_people</t>
  </si>
  <si>
    <t>the vote , also determining candidates for governorships , congress and the senate , came as the party mourned the death of 38 people at a campaign rally in a stadium disaster thursday .</t>
  </si>
  <si>
    <t>death of:relative</t>
  </si>
  <si>
    <t>an ethnic albanian family on wednesday mourned the death of a relative they said was shot and killed by serbian police in the turbulent serbian kosovo province .</t>
  </si>
  <si>
    <t>death of:wife</t>
  </si>
  <si>
    <t>the gal movie is `` to gillian on her 37th birthday , '' in which peter gallagher mourns the death of his wife so much he talks to her ghost .</t>
  </si>
  <si>
    <t>declare state</t>
  </si>
  <si>
    <t>turkey also fears that iraqi kurds would declare an independent state if they controlled oil resources .</t>
  </si>
  <si>
    <t>decline percent</t>
  </si>
  <si>
    <t>the niesr said it expects output grew by 0.2 percent in the three months ending in november , following a decline of 0.3 per cent in the three months ending in october .</t>
  </si>
  <si>
    <t>degree of:autonomy</t>
  </si>
  <si>
    <t>the oil-rich region still enjoys a wide degree of autonomy within the russian federation under an agreement brokered with former president boris yeltsin .</t>
  </si>
  <si>
    <t>denounce war</t>
  </si>
  <si>
    <t>kohl is yeltsin 's personal friend and staunchest european ally , although critics in germany are angry that he has not denounced the 21-month war in breakaway chechnya .</t>
  </si>
  <si>
    <t>deny harbor</t>
  </si>
  <si>
    <t>the chief of the us navy and the head of the us pacific command on tuesday said they were especially bothered that the two minesweepers were denied a safe harbor in .</t>
  </si>
  <si>
    <t>deny honor</t>
  </si>
  <si>
    <t>pinochet 's family and supporters were angry that president michelle bachelet , whose father was tortured and died during pinochet 's regime , and who herself was tortured alongside her mother , denied the ex-general official state honors including a funeral befitting a former head of state .</t>
  </si>
  <si>
    <t>deny portfolio</t>
  </si>
  <si>
    <t>sharon was angry at being denied a top portfolio after being instrumental in rallying religious voters to help secure netanyahu 's come-from-behind victory over shimon peres in the may 29 election .</t>
  </si>
  <si>
    <t>describe murder</t>
  </si>
  <si>
    <t>`` i am deeply ashamed of it -lrb- the murders -rrb- , '' she told the parole board after describing in graphic detail the grizzly murders ordered by the man she said she obeyed because she `` believed he was jesus christ . ''</t>
  </si>
  <si>
    <t>describe tourist</t>
  </si>
  <si>
    <t>the tourists told the court they regretted their actions , describing them as `` a moment of foolishness , '' local media said .</t>
  </si>
  <si>
    <t>destabilise region</t>
  </si>
  <si>
    <t>as the european union struggles for a unified response to kosovo 's expected declaration of independence , several eu states -- mainly those near the serb province -- fear the move could destabilise the historically volatile balkan region .</t>
  </si>
  <si>
    <t>destabilize region</t>
  </si>
  <si>
    <t>greece fears the conflict could destabilize the wider balkan region , and also wants to prevent the wave of refugees from heading south into the country .</t>
  </si>
  <si>
    <t>destroy weapon</t>
  </si>
  <si>
    <t>ekeus said the inspectors are satisfied that baghdad has destroyed its tactical chemical weapons and now are focusing on missiles and `` significant materials '' still unaccounted for .</t>
  </si>
  <si>
    <t>develop proposal</t>
  </si>
  <si>
    <t>several diplomats said they were puzzled that the united states had not developed an alternate proposal to the one from japan , germany , india and brazil .</t>
  </si>
  <si>
    <t>diplomatic immunity</t>
  </si>
  <si>
    <t>the court found that cedomir brankovic enjoyed diplomatic immunity under the international convention on special missions because he entered bulgaria as part of a serbian military delegation .</t>
  </si>
  <si>
    <t>discovery of:uranium_enrichment_equipment</t>
  </si>
  <si>
    <t>iran suspended inspections indefinitely last weekend after the u.n. agency adopted a resolution deploring recent discoveries of uranium enrichment equipment and other suspicious activities that iran had failed to reveal .</t>
  </si>
  <si>
    <t>disproportionate use</t>
  </si>
  <si>
    <t>stoere said that he deeply deplored israel 's disproportionate use of violence in gaza and the terrible suffering it is inflicting on the civilian population there .</t>
  </si>
  <si>
    <t>disrupt export</t>
  </si>
  <si>
    <t>traders fear that action against the islamic republic could severely disrupt the oil-rich nation 's crude exports .</t>
  </si>
  <si>
    <t>do optional</t>
  </si>
  <si>
    <t>when rabin was killed , israelis were horrified that a jew had done it .</t>
  </si>
  <si>
    <t>Words aren't in sentence</t>
  </si>
  <si>
    <t>double murder</t>
  </si>
  <si>
    <t>the double murder shocked this tranquil gulf nation and the two months court case was followed avidly by the public .</t>
  </si>
  <si>
    <t>drop percent</t>
  </si>
  <si>
    <t>deutsche bank auto analyst rod lache predicted a sales drop of 41 percent to a seasonally adjusted annual rate of 9.5 million .</t>
  </si>
  <si>
    <t>earn cent</t>
  </si>
  <si>
    <t>the company expects to earn 60 cents a share in the second quarter , rather than the 75 cents .</t>
  </si>
  <si>
    <t>earnings of:$</t>
  </si>
  <si>
    <t>the company said it expects 2003 earnings from continuing operations of $ 3.65 to $ 4.15 a share , on sales of $ 25 billion to $ 26 billion .</t>
  </si>
  <si>
    <t>earnings per:share</t>
  </si>
  <si>
    <t>the four analysts surveyed by thomson financial expected earnings per share of $ 1,476.99 -lrb- euro955 .49 -rrb- on average .</t>
  </si>
  <si>
    <t>enact agenda</t>
  </si>
  <si>
    <t>congress-hastert -lrb- washington -rrb- -- house speaker dennis hastert , a former high school wrestling coach who has often been characterized as an affable sidekick to house majority leader tom delay , has emerged as a powerful force , the man president bush is counting on to enact his ambitious second-term agenda , including social security legislation and tax code reform .</t>
  </si>
  <si>
    <t>engulf region</t>
  </si>
  <si>
    <t>this is only the start , if we do not reach a quick and just solution , i fear that terrorism and violence will engulf the whole region , '' he said .</t>
  </si>
  <si>
    <t>enjoy opera</t>
  </si>
  <si>
    <t>they hold placards with embarrassed self-incriminations : `` i am ashamed of enjoying soap operas ; '' `` i am ashamed of my body , '' etc. .</t>
  </si>
  <si>
    <t>equal rights</t>
  </si>
  <si>
    <t>`` on the one hand , china has adopted various measures to ensure that the disabled enjoy equal rights with other citizens and to protect their rights from infringement , '' the white paper said .</t>
  </si>
  <si>
    <t>erase lead</t>
  </si>
  <si>
    <t>the illinois senator was counting on big wins to erase clinton 's slim delegate lead for an edge in a contest that could stretch to the democrats ' national convention in august .</t>
  </si>
  <si>
    <t>error of:son</t>
  </si>
  <si>
    <t>`` we deeply regret the errors and failures of those sons and daughters of the church , '' the statement said .</t>
  </si>
  <si>
    <t>escape card</t>
  </si>
  <si>
    <t>sneijder was lucky to escape a yellow card for an ugly high tackle on sergio busquets on the stroke of halftime yet , from then on , he kept on targeting referee howard webb .</t>
  </si>
  <si>
    <t>escape injury</t>
  </si>
  <si>
    <t>their driver and interpreter were lucky enough to escape with minor injuries .</t>
  </si>
  <si>
    <t>excellent relation</t>
  </si>
  <si>
    <t>he said zimbabwe was part of the african union and southern african development community and had lots of friends in the world including in europe where he singled out france and italy as friendly countries as well as in asia where it enjoys excellent relations with china and india among others .</t>
  </si>
  <si>
    <t>exclude mortgage</t>
  </si>
  <si>
    <t>but observers were stunned that the rules excluded adjustable-rate mortgages with low teaser rates .</t>
  </si>
  <si>
    <t>expand percent</t>
  </si>
  <si>
    <t>deutsche bank economist yaroslav lisovolik forecast the economy would expand 3.8 percent if average oil prices hover around 65 dollars per barrel this year , and the growth rate is set to reach 5 percent if crude prices hit 80 dollars a barrel .</t>
  </si>
  <si>
    <t>expel separatist</t>
  </si>
  <si>
    <t>but the rebels ' military possibilities there would be limited , and the russians also are counting on local villages to expel armed separatists for fear of being bombed by the federal forces .</t>
  </si>
  <si>
    <t>export for:growth</t>
  </si>
  <si>
    <t>`` our initial achievements are at risk of being undermined '' by countries that are relying on exports for growth instead of building up their domestic demand , geithner said .</t>
  </si>
  <si>
    <t>expose settler</t>
  </si>
  <si>
    <t>but rabin , according to israeli sources , fears that the pullout of israeli troops from west bank villages and towns , as required by the accord , would expose both the 120,000 jewish settlers in the region and israel itself to further terrorist attacks by islamic radicals opposed to the peace agreement .</t>
  </si>
  <si>
    <t>extreme partisanship</t>
  </si>
  <si>
    <t>noting that the voters re-elected a republican congress and a democratic president , clinton said , `` surely they did not do this to advance the politics of petty bickering and extreme partisanship they plainly deplore . ''</t>
  </si>
  <si>
    <t>extreme-right leader</t>
  </si>
  <si>
    <t>french extreme-right leader jean-marie le pen , who stunned the world in the 2002 presidential race by making it to the final round , renewed his call monday for a `` patriotic union '' of far-right parties to present a single candidate in next year 's presidential vote .</t>
  </si>
  <si>
    <t>fall percent</t>
  </si>
  <si>
    <t>france is predicting that its budget deficit will fall to 2.3 percent of gross domestic product this year and 1.7 percent next year , but at that rate it is unlikely to balance its books before 2012 .</t>
  </si>
  <si>
    <t>far-right leader</t>
  </si>
  <si>
    <t>in 2002 the firebrand far-right leader shocked europe by making it through to the second round of the french presidential election .</t>
  </si>
  <si>
    <t>fear increase</t>
  </si>
  <si>
    <t>but british lawmakers , many of whom opposed the war , are angry , fearing a major increase in british casualties .</t>
  </si>
  <si>
    <t>ferocity of:attack</t>
  </si>
  <si>
    <t>`` yes , it shocks me a lot because our assessment is that the competitions are excellent , the athletes are very satisfied , '' said renee smith-valade , spokeswoman for organising committee vanoc .</t>
  </si>
  <si>
    <t>final approval</t>
  </si>
  <si>
    <t>daschle predicted the senate would give the homeland security bill final approval by next week , despite democratic complaints about the commission and provisions they said limited the rights of the new agency 's workers .</t>
  </si>
  <si>
    <t>first child</t>
  </si>
  <si>
    <t>one pleased consumer , dona gapp , a schoolteacher in new york , who is expecting her first child in april , said she used e-mail to ask dr. richard u. levine , her obstetrician at the columbia university medical center , if certain vitamins and nonprescription medicines were safe for her .</t>
  </si>
  <si>
    <t>fix conditioning</t>
  </si>
  <si>
    <t>abdi deposited the money in his own account , saying he was angry at his landlord for not fixing the air conditioning .</t>
  </si>
  <si>
    <t>food aid</t>
  </si>
  <si>
    <t>some 6 million afghans are relying on foreign food aid , nearly one-third more than last year .</t>
  </si>
  <si>
    <t>food handout</t>
  </si>
  <si>
    <t>livestock and crops have been decimated and some villagers rely on international food handouts .</t>
  </si>
  <si>
    <t>food stamp</t>
  </si>
  <si>
    <t>the number of americans relying on food stamps exceeded 30 million -- 10 percent of the population -- for the first time in september .</t>
  </si>
  <si>
    <t>foreign worker</t>
  </si>
  <si>
    <t>some prominent members of the people 's party have taken out ads to support the deal because they say the economy relies on foreign workers and access to european markets .</t>
  </si>
  <si>
    <t>forgo therapy</t>
  </si>
  <si>
    <t>and they were horrified that people might be forgoing traditional therapies to use something that their names were associated with . ''</t>
  </si>
  <si>
    <t>form duma</t>
  </si>
  <si>
    <t>russia 's nationwide parliamentary elections were officially launched as voters in the country 's far east began to cast ballots at 11 p.m. moscow time on saturday -lrb- 2000 gmt -rrb- for the parties they trust to form a new state duma , or lower house of parliament .</t>
  </si>
  <si>
    <t>formalize list</t>
  </si>
  <si>
    <t>in recent interviews , senators and former staffers for the dscc -- on whose behalf riady , hsia and huang were raising money in 1988 -- said they were stunned that riady had formalized such a self-interested wish list .</t>
  </si>
  <si>
    <t>fossil fuel</t>
  </si>
  <si>
    <t>it is also one of the world 's most coal-dependent counties , relying on the fossil fuel to generate more than 90 percent of its power .</t>
  </si>
  <si>
    <t>french voter</t>
  </si>
  <si>
    <t>french voters also surprised observers in 2005 by rejecting the european constitution .</t>
  </si>
  <si>
    <t>fuel sentiment</t>
  </si>
  <si>
    <t>ankara fears that the genocide allegations could fuel anti-turkish sentiment in international public opinion at a time when it is vying for membership of the european union .</t>
  </si>
  <si>
    <t>full-year earnings</t>
  </si>
  <si>
    <t>klm said it expects full-year earnings per share to increase by 10 percent .</t>
  </si>
  <si>
    <t>gay people</t>
  </si>
  <si>
    <t>`` you know , i hate gay people , so i let it be known .</t>
  </si>
  <si>
    <t>get airplane</t>
  </si>
  <si>
    <t>`` we deeply regret that the u.s. air force will not get the best available airplane , '' he told journalists in paris .</t>
  </si>
  <si>
    <t>get draw</t>
  </si>
  <si>
    <t>`` we played a great first half , azaouagh then scores two great goals , we get the red card and at the end we were lucky to get away with a draw . ''</t>
  </si>
  <si>
    <t>give name</t>
  </si>
  <si>
    <t>aye , who was too frightened to give her full name , was only 14 when she left keng tung in rural burma to try to find a job in thailand 's booming economy .</t>
  </si>
  <si>
    <t>give power</t>
  </si>
  <si>
    <t>many christians living in the southern philippines fear the pact gives too much power to the rebels .</t>
  </si>
  <si>
    <t>give profession</t>
  </si>
  <si>
    <t>at first they were horrified that he was giving up the `` very noble profession of teaching '' for the risky business of cooking .</t>
  </si>
  <si>
    <t>global positioning</t>
  </si>
  <si>
    <t>it will consume much less power than location devices that rely on global positioning system satellites .</t>
  </si>
  <si>
    <t>trust</t>
  </si>
  <si>
    <t>good reputation</t>
  </si>
  <si>
    <t>shah described shahbaz as a clean man who enjoys a good reputation in the party .</t>
  </si>
  <si>
    <t>government reprisal</t>
  </si>
  <si>
    <t>medina , who is in an undisclosed location in caracas fearing government reprisals , has refused to comment until he receives an official explanation .</t>
  </si>
  <si>
    <t>government retribution</t>
  </si>
  <si>
    <t>bosnian serb leader radovan karadzic said he wanted stronger international commitment for the safety of sarajevo 's serbs , who fear government retribution for nearly four years of serb bombardment of the capital .</t>
  </si>
  <si>
    <t>greek f-16</t>
  </si>
  <si>
    <t>`` at the beginning of the exercises , four greek f-16 jets harassed a turkish cougar helicopter , '' admiral yener karahanoglu said during a briefing for reporters on the course of the sea lion-2002 exercises .</t>
  </si>
  <si>
    <t>grow percent</t>
  </si>
  <si>
    <t>thailand 's shin corp. expects its combined group net profit to grow more than 20 percent this year , its chief executive officer boonklee plangsiri said friday .</t>
  </si>
  <si>
    <t>handle issue</t>
  </si>
  <si>
    <t>in a july poll by the public policy institute of california , when asked which candidate they trusted more to handle environmental issues , voters picked kerry over bush by 56 percent to 30 percent .</t>
  </si>
  <si>
    <t>handle matter</t>
  </si>
  <si>
    <t>law said he trusted that aides such as banks would handle such matters `` adequately . ''</t>
  </si>
  <si>
    <t>handle problem</t>
  </si>
  <si>
    <t>however , democrats hold a double-digit edge over the republicans as the party that people trust to handle the country 's major problems , and most americans said they were dissatisfied with or angry at the policies of congressional republicans .</t>
  </si>
  <si>
    <t>handle security</t>
  </si>
  <si>
    <t>until they made their recent pledges of allegiance to the preservation of the social security trust fund , they ran well behind democrats when americans were asked which party they most trusted to handle social security .</t>
  </si>
  <si>
    <t>have guy</t>
  </si>
  <si>
    <t>`` i 'm lucky to have three guys like that , '' manning said .</t>
  </si>
  <si>
    <t>have insurance</t>
  </si>
  <si>
    <t>`` those of us who are lucky enough to have commercial insurance for health care have a strong preference to choose our own provider , '' she said .</t>
  </si>
  <si>
    <t>have mother</t>
  </si>
  <si>
    <t>`` he killed her because he was also ashamed of having a mentally ill mother .</t>
  </si>
  <si>
    <t>have parent</t>
  </si>
  <si>
    <t>`` if you 're lucky enough to have elderly parents , you need to start planning for what goes along with that .</t>
  </si>
  <si>
    <t>have pension</t>
  </si>
  <si>
    <t>some retirees are lucky to have a traditional pension that will send them a monthly check for life .</t>
  </si>
  <si>
    <t>high popularity</t>
  </si>
  <si>
    <t>the venezuelan leader still enjoys high public popularity of over 50 percent , and he has vowed to be a contender in the 2012 presidential election if the constitutional amendment is passed .</t>
  </si>
  <si>
    <t>hijack aircraft</t>
  </si>
  <si>
    <t>thirty-eight-year-old shi yuepo , a native of hebei province , north china , admitted he had fled to taiwan by hijacking the air china aircraft because he was ashamed of not being able to repay his 300,000-yuan -lrb- some 36,145 u.s. dollars -rrb- debts to his friends .</t>
  </si>
  <si>
    <t>humanitarian disaster</t>
  </si>
  <si>
    <t>`` we fear a comprehensive humanitarian disaster in iraq .</t>
  </si>
  <si>
    <t>hurt industry</t>
  </si>
  <si>
    <t>china insists that it wants to join the world trade body , but many bureaucrats and provincial politicians fear that opening domestic markets to global competition will hurt state industries and spur unrest at home .</t>
  </si>
  <si>
    <t>ignore datum</t>
  </si>
  <si>
    <t>harry jonas , a past president of the group and board member of prch , said , `` i am stunned that an evidence-based agency like fda can ignore the overwhelming scientific data and advice of their own committees ...</t>
  </si>
  <si>
    <t>image of:emaciated_prisoner</t>
  </si>
  <si>
    <t>images of emaciated prisoners from those camps shocked the world when first broadcast in august 1992 , provoking outrage against the notorious ethnic-cleansing campaign led by bosnian serbs .</t>
  </si>
  <si>
    <t>immigrant labor</t>
  </si>
  <si>
    <t>on the other are hudson valley apple growers and other farmers who rely on immigrant labor to glean their fields .</t>
  </si>
  <si>
    <t>immunity from:prosecution</t>
  </si>
  <si>
    <t>lawmakers enjoy immunity from prosecution , but it can be lifted at the discretion of parliament .</t>
  </si>
  <si>
    <t>implement deal</t>
  </si>
  <si>
    <t>sydney : us vice president dick cheney warned china that its swift military build-up worried the world and said washington was not blindly trusting north korea to implement a landmark nuclear deal .</t>
  </si>
  <si>
    <t>include change</t>
  </si>
  <si>
    <t>even so , some analysts and institutional investors said they were stunned that thursday 's announcements did not include management changes .</t>
  </si>
  <si>
    <t>include flaw</t>
  </si>
  <si>
    <t>`` i 'm stunned that they would include such a wide-open and obvious flaw . ''</t>
  </si>
  <si>
    <t>increase percent</t>
  </si>
  <si>
    <t>with the maxi-devaluation of the real , the company expects to increase overseas sales another 10 percent this year .</t>
  </si>
  <si>
    <t>innocent victim</t>
  </si>
  <si>
    <t>chancellor angela merkel says she `` deeply regrets '' any innocent victims from a controversial air strike in afghanistan last week that has brought the mission into sharp focus ahead of german elections on september 27 .</t>
  </si>
  <si>
    <t>international food</t>
  </si>
  <si>
    <t>the expulsion has sparked fears of a humanitarian crisis in the region , where the government and rebels have been fighting for six years and several million people rely on international agencies for food , shelter and water .</t>
  </si>
  <si>
    <t>international sporting</t>
  </si>
  <si>
    <t>until now , it has shunned all international sporting events in south korea , including this year 's soccer world cup .</t>
  </si>
  <si>
    <t>interracial couple</t>
  </si>
  <si>
    <t>they want to portray fuhrman as a rogue cop and bigot who so despised interracial couples that he planted an incriminating bloody glove on simpson 's estate as part of a police effort to frame him .</t>
  </si>
  <si>
    <t>iranian boat</t>
  </si>
  <si>
    <t>iranian revolutionary guard boats harassed and provoked three u.s. navy ships in the strategic strait of hormuz , threatening to blow up the american vessels , u.s. officials said monday .</t>
  </si>
  <si>
    <t>iranian speedboat</t>
  </si>
  <si>
    <t>news of the arrest shocked smith 's former coaches , who described him as a soft-spoken player with a solid work ethic and strong upbringing .</t>
  </si>
  <si>
    <t>jewish nationalist</t>
  </si>
  <si>
    <t>smiling confidently and waving to his parents , the jewish nationalist who stunned the world by assassinating yitzhak rabin went on trial for murder tuesday .</t>
  </si>
  <si>
    <t>kill teenager</t>
  </si>
  <si>
    <t>a brazilian who has confessed to killing and dismembering a british teenager was angry because she refused to marry him so he could apply for british residency , court officials revealed thursday .</t>
  </si>
  <si>
    <t>killing of:civilian</t>
  </si>
  <si>
    <t>we deeply regret and strongly deplore the killing of civilians . ''</t>
  </si>
  <si>
    <t>knock tooth</t>
  </si>
  <si>
    <t>`` let 's enjoy knocking their soft teeth down their whiny throats ! '' was allen 's memorable call to battle five years ago .</t>
  </si>
  <si>
    <t>know scientist</t>
  </si>
  <si>
    <t>he was startled that a midlevel hydrodynamics expert at los alamos knew china 's top nuclear scientist .</t>
  </si>
  <si>
    <t>lead in:poll</t>
  </si>
  <si>
    <t>sharon was seeking re-election in the march 28 elections and enjoyed a wide lead in the polls .</t>
  </si>
  <si>
    <t>leave friend</t>
  </si>
  <si>
    <t>the week passed in a flash , and we were sad to leave all our new friends .</t>
  </si>
  <si>
    <t>left hamstring</t>
  </si>
  <si>
    <t>`` mentally and physically i am ok , only my left hamstring is bothering me a little bit .</t>
  </si>
  <si>
    <t>left knee</t>
  </si>
  <si>
    <t>ironically , however , it is his home run trot that provides evidence that strawberry is ailing , that his surgically repaired left knee is bothering him .</t>
  </si>
  <si>
    <t>let people</t>
  </si>
  <si>
    <t>`` i 'm ashamed of america for letting so many people in without scrutinizing them , '' she said .</t>
  </si>
  <si>
    <t>light candle</t>
  </si>
  <si>
    <t>below have moved on this circuit in expanded form : jerusalem -lrb- ap -rrb- _ anguished israelis mourned their dead monday , lighting memorial candles and saying prayers for 23 israelis and two americans killed in two suicide bombs detonated by muslim militants in jerusalem and the coastal town of ashkelon .</t>
  </si>
  <si>
    <t>lock seeker</t>
  </si>
  <si>
    <t>lawrence , who last week said she was ashamed of labor 's support for the government 's hardline policy of locking up all asylum seekers in isolated detention centres , urged the rally of about 2,000 people to keep fighting for reforms .</t>
  </si>
  <si>
    <t>long-term effect</t>
  </si>
  <si>
    <t>still , it 's the long-term effects the yukos saga could have on production growth in russia _ seen by the united states and others as an alternative to middle east oil _ that worry world markets more than temporary production cuts .</t>
  </si>
  <si>
    <t>lose love</t>
  </si>
  <si>
    <t>he pines for his lost love , seleuce , who , unbeknownst to him , is also in cyprus disguised as a shepherdess .</t>
  </si>
  <si>
    <t>loss of:billion_yen</t>
  </si>
  <si>
    <t>the group , which is in the midst of cutting 15,000 jobs and closing dozens of plants , said it expected a net loss of 195 billion yen for the current business year to march because of weak sales and restructuring costs .</t>
  </si>
  <si>
    <t>loss of:business</t>
  </si>
  <si>
    <t>johor bahru -lrb- jb -rrb- petrol station operators fear loss of business after malaysian government 's move to ban foreign-registered vehicles from topping up their fuel tanks at petrol stations within 50km of the country 's borders .</t>
  </si>
  <si>
    <t>loss of:friend</t>
  </si>
  <si>
    <t>at the apartment complex of the train operator , jeanice mcmillan , 42 , in springfield , va. , neighbors mourned the loss of a friend .</t>
  </si>
  <si>
    <t>loss of:man</t>
  </si>
  <si>
    <t>`` our nation mourns the loss of our men and women in uniform .</t>
  </si>
  <si>
    <t>loss of:sovereignty</t>
  </si>
  <si>
    <t>london , on the other hand , in order to appease unionists , protestants fearing a loss of britain 's sovereignty over the province , could try to limit the joint co-operation to spheres such as culture and tourism .</t>
  </si>
  <si>
    <t>loss of:those</t>
  </si>
  <si>
    <t>the decision to go to war remains blair 's most divisive legacy , and blair says `` i ... regret with every fiber of my being the loss of those who died . ''</t>
  </si>
  <si>
    <t>lower back</t>
  </si>
  <si>
    <t>dillon was selected despite a lower back strain that had been bothering him for several days .</t>
  </si>
  <si>
    <t>make weep</t>
  </si>
  <si>
    <t>the family of a gunman who shot dead 32 people apologizes for the `` excruciating grief '' inflicted on a us campus , saying as the nation mourns that he had made `` the world weep . ''</t>
  </si>
  <si>
    <t>map in:color</t>
  </si>
  <si>
    <t>0713 color weather -- 3 x 4?1\/4 -- national forecast map in color .</t>
  </si>
  <si>
    <t>meet payment</t>
  </si>
  <si>
    <t>argentina had been counting on the money to meet interest payments due on its 141-billion-dollar public debt .</t>
  </si>
  <si>
    <t>miss workout</t>
  </si>
  <si>
    <t>frank thomas returned to the chicago white sox spring training camp tuesday after missing six workouts because he was unhappy with his contract and $ 9.9 million annual salary .</t>
  </si>
  <si>
    <t>molest boy</t>
  </si>
  <si>
    <t>olson said she decided to release it because she was angry over levada 's defense of the way the vatican handled a wisconsin priest accused of molesting as many as 200 deaf boys .</t>
  </si>
  <si>
    <t>needless offense</t>
  </si>
  <si>
    <t>`` it was a missed opportunity causing needless offense , which i deeply regret . ''</t>
  </si>
  <si>
    <t>net loss</t>
  </si>
  <si>
    <t>the company expects a net loss of 30 cents a share in the june quarter , but said excluding amortization and the one-time charges , the loss would be 8 cents a share .</t>
  </si>
  <si>
    <t>new crackdown</t>
  </si>
  <si>
    <t>the demonstrators said they were afraid that it may pave the way for further government crackdown on falun gong .</t>
  </si>
  <si>
    <t>news of:arrest</t>
  </si>
  <si>
    <t>nuclear program</t>
  </si>
  <si>
    <t>along with concerns over the north 's taepodong missiles , which put virtually all of japan and the roughly 50,000 u.s. troops stationed in this country within range of north korean warheads , tokyo is anxious to monitor north korea 's nuclear weapons development program .</t>
  </si>
  <si>
    <t>NUM explosion</t>
  </si>
  <si>
    <t>-- three explosions shocked nangarhar 's provincial capital jalalabad on monday morning but caused no damage , police said .</t>
  </si>
  <si>
    <t>NUM gmt</t>
  </si>
  <si>
    <t>rendezvous process expected to begin about 1800 gmt , final maneuver to get the two ships aligned planned for 2115 gmt .</t>
  </si>
  <si>
    <t>NUM iranian</t>
  </si>
  <si>
    <t>the pentagon said monday that five iranian boats had harassed and threatened three u.s. navy warships in international waters in the strait of hormuz .</t>
  </si>
  <si>
    <t>NUM victim</t>
  </si>
  <si>
    <t>embattled president hugo chavez urged tens of thousands of marchers saturday to defend the oil industry against a campaign to unseat him , infuriating strike leaders mourning three victims of an attack on an opposition rally the previous day .</t>
  </si>
  <si>
    <t>obtain evaluation</t>
  </si>
  <si>
    <t>`` we regret that the board did not obtain its own independent evaluation of the alliance . ''</t>
  </si>
  <si>
    <t>offend people</t>
  </si>
  <si>
    <t>`` mr. ted turner deeply regrets offending the polish people during a speech he made in washington , d.c. , last week , '' the statement from turner broadcasting system inc. said .</t>
  </si>
  <si>
    <t>offer aid</t>
  </si>
  <si>
    <t>the north is angry at south korea 's conservative leader lee myung-bak , who scrapped his predecessors ' policy of offering virtually unconditional aid to pyongyang .</t>
  </si>
  <si>
    <t>offset news</t>
  </si>
  <si>
    <t>republicans seized on a drop in the unemployment rate to assert on friday that tax cuts were invigorating the economy , highlighting just four days before the election an issue that party strategists are counting on to offset bad news about the war .</t>
  </si>
  <si>
    <t>operating loss</t>
  </si>
  <si>
    <t>after market close on thursday , ceo pierre-henri gourgeon told the airline group 's board that he expects an operating loss of around euro200 million -lrb- $ 272.14 million -rrb- for its fiscal full year , which ends march 31 .</t>
  </si>
  <si>
    <t>outside aid</t>
  </si>
  <si>
    <t>with its economy in tatters , north korea has been relying on outside aid to feed its 22 million people since 1995 .</t>
  </si>
  <si>
    <t>over-the-air signal</t>
  </si>
  <si>
    <t>on feb. 17 , stations are scheduled to switch from analog transmission to digital , requiring consumers who rely on over-the-air signals to install converter boxes .</t>
  </si>
  <si>
    <t>overshadow day</t>
  </si>
  <si>
    <t>iraq mourned eight dead in a western raid on basra on sunday , overshadowing the fourth day of un arms inspections , as britain and the united states prepared to defend their tough line against baghdad .</t>
  </si>
  <si>
    <t>parliamentary immunity</t>
  </si>
  <si>
    <t>dozens of mkhedrioni were arrested and their chief , dzhaba iosseliani , who currently enjoys parliamentary immunity , has been forced to lie low .</t>
  </si>
  <si>
    <t>path of:violence</t>
  </si>
  <si>
    <t>`` we are willing to engage in serious discussions with every group provided they shun the path of violence , '' singh said as he announced a series of economic measures to boost the region 's economy .</t>
  </si>
  <si>
    <t>percent contraction</t>
  </si>
  <si>
    <t>most independent analysts here are forecasting an eight percent contraction for argentina this year .</t>
  </si>
  <si>
    <t>persecution of:austrian_nazis</t>
  </si>
  <si>
    <t>last year an extreme-right senator deplored the `` brutal persecution '' of austrian nazis after world war ii , and another questioned the existence of gas chambers to eliminate jews .</t>
  </si>
  <si>
    <t>pick plant</t>
  </si>
  <si>
    <t>' i 'm stunned that they picked the monroe plant as a place to talk about clean air .</t>
  </si>
  <si>
    <t>political backlash</t>
  </si>
  <si>
    <t>at the time , many feared that banning batasuna would cause a political backlash in the region , but it never materialized .</t>
  </si>
  <si>
    <t>popular support</t>
  </si>
  <si>
    <t>manuel zelaya , the deposed president , condemns the elections as illegal , and predicts a low turnout that will show that he still enjoys popular support .</t>
  </si>
  <si>
    <t>popularity rating</t>
  </si>
  <si>
    <t>the greatest threat to his position comes from his finance minister , chancellor of the exchequer gordon brown , who has presided over a prolonged period of economic growth and enjoys higher popularity ratings .</t>
  </si>
  <si>
    <t>positioning system</t>
  </si>
  <si>
    <t>increasing numbers of people rely on global positioning systems and online mapping to plot their travels , and many this week are confounded with computerized directions that send them right toward the bay area 's collapsed interstate 580 freeway connector .</t>
  </si>
  <si>
    <t>possess weapon</t>
  </si>
  <si>
    <t>the un restricted iraqi oil exports after baghdad 's 1990 invasion of kuwait and says the sanctions will continue until it 's satisfied that iraq no longer possesses chemical or biological weapons .</t>
  </si>
  <si>
    <t>possible reprisal</t>
  </si>
  <si>
    <t>two used aliases , ali and khalil , saying they feared possible reprisals for testifying against an agent of the former regime .</t>
  </si>
  <si>
    <t>post loss</t>
  </si>
  <si>
    <t>us investment bank lehman brothers announces that it expects to post an unprecedented second-quarter loss of 2.8 billion dollars , citing `` challenging market conditions . ''</t>
  </si>
  <si>
    <t>post profit</t>
  </si>
  <si>
    <t>looking ahead , flextronics said it expects to post third-quarter net profit of between 15 cents and 17 cents a share .</t>
  </si>
  <si>
    <t>powerful blast</t>
  </si>
  <si>
    <t>the powerful blast shocked a country unaccustomed to such violence .</t>
  </si>
  <si>
    <t>powerful earthquake</t>
  </si>
  <si>
    <t>a powerful earthquake measuring 8.1 at the richter degree shocked many parts of the provinces of north sumatera and aceh in the country around 08:00 -lrb- local time -rrb- sunday .</t>
  </si>
  <si>
    <t>prevent compatriot</t>
  </si>
  <si>
    <t>`` i regret that the artificial dividing wall imposed by force prevents our turkish cypriot compatriots from joining us within the framework of a reunified cyprus on the road to europe , '' he said .</t>
  </si>
  <si>
    <t>prevent sanction</t>
  </si>
  <si>
    <t>iran is counting on international support from russia and china -- permanent u.n. security council members -- to prevent harsher u.n. sanctions .</t>
  </si>
  <si>
    <t>private insurance</t>
  </si>
  <si>
    <t>the government provides coverage for the poor , elderly , military veterans and many children , but most americans rely on private insurance , usually received through their employers .</t>
  </si>
  <si>
    <t>private visit</t>
  </si>
  <si>
    <t>the chinese military conducted two rounds of missile tests this summer in seas close to taiwan after taiwan 's president , lee teng-hui , paid a private visit to the united states which infuriated beijing .</t>
  </si>
  <si>
    <t>pro-independence policy</t>
  </si>
  <si>
    <t>chen , whose pro-independence policies in office often irked beijing , maintains he is innocent and accuses the current government of leading a political witch - hunt .</t>
  </si>
  <si>
    <t>pro-independence rhetoric</t>
  </si>
  <si>
    <t>his election ended eight years of rule by chen shui-bian , whose pro-independence rhetoric inflamed china .</t>
  </si>
  <si>
    <t>produce invitation</t>
  </si>
  <si>
    <t>but when he asked her to show him her white house invitation , he was startled that she could not produce it .</t>
  </si>
  <si>
    <t>profit of:billion_yen</t>
  </si>
  <si>
    <t>the carmaker forecast a pretax profit of 300 billion yen for the full year to march on sales of 7,800 billion yen .</t>
  </si>
  <si>
    <t>provide capability</t>
  </si>
  <si>
    <t>loren thompson , who follows aviation and other defense issues for the lexington institute think tank said he believes the army under new chief of staff gen. peter schoomaker favors ending the comanche program , even though the service had been counting on it to provide a new reconnaissance capability .</t>
  </si>
  <si>
    <t>provide education</t>
  </si>
  <si>
    <t>thousands of local residents are counting on those companies to provide college educations for their children and comfortable retirements for themselves .</t>
  </si>
  <si>
    <t>public eye</t>
  </si>
  <si>
    <t>san francisco -- j. d. salinger , a giant of 20th century american letters and author of `` the catcher in the rye '' who had shunned the public eye for decades , died wednesday at his home in rural cornish , n.h.</t>
  </si>
  <si>
    <t>public transportation</t>
  </si>
  <si>
    <t>he said that teachers who rely on public transportation must walk or take a bus from the nearest subway stop , which is 15 blocks away .</t>
  </si>
  <si>
    <t>push person</t>
  </si>
  <si>
    <t>`` i am ashamed of the netherlands for pushing such a valuable person out of the country , '' eu competition commissioner neelie kroes , a dutchwoman , said .</t>
  </si>
  <si>
    <t>put teaching</t>
  </si>
  <si>
    <t>news of the ruling brought swift and sharp condemnation from politicians , legal experts and muslim leaders in germany , many of whom said they were confounded that a german judge would put seventh-century islamic religious teaching ahead of german law in deciding a case of domestic violence .</t>
  </si>
  <si>
    <t>quake victim</t>
  </si>
  <si>
    <t>one year after a massive earthquake hit china 's southwestern inland , chinese president hu jintao on tuesday mourned quake victims with a white chrysanthemum and a motivating speech calling for collective strength in face of extreme hardship .</t>
  </si>
  <si>
    <t>question police</t>
  </si>
  <si>
    <t>the former state attorney general denied wednesday withholding evidence of racial profiling from federal investigators but said he regrets not questioning state police more thoroughly about allegations they targeted minority drivers .</t>
  </si>
  <si>
    <t>reach dollar</t>
  </si>
  <si>
    <t>experts predict that the country 's combined imports in the next five years will reach 150 billion to 200 billion us dollars .</t>
  </si>
  <si>
    <t>reach NUM</t>
  </si>
  <si>
    <t>on friday , they closed at $ 41.69 , and the managers predict that they will reach $ 53.69 within 12 months .</t>
  </si>
  <si>
    <t>reach percent</t>
  </si>
  <si>
    <t>gavrilenkov said he expected inflation to reach 11.8 percent this year .</t>
  </si>
  <si>
    <t>read history</t>
  </si>
  <si>
    <t>granted , it will be difficult to take your eyes off carroll 's photography _ not to mention the carefully chosen pictures from various archives _ but if you enjoy reading golf history , then this is a book for you .</t>
  </si>
  <si>
    <t>reading of:number</t>
  </si>
  <si>
    <t>analysts were expecting a strong reading of 54.7 .</t>
  </si>
  <si>
    <t>recent discovery</t>
  </si>
  <si>
    <t>the resolution welcomed iran 's agree to open its facilities to pervasive inspection , but said it `` deplores '' recent discoveries of uranium enrichment equipment and other suspicious activities that iran had failed to reveal .</t>
  </si>
  <si>
    <t>recess talk</t>
  </si>
  <si>
    <t>amfa is angry that the national mediation board recessed its mediated talks with northwest early this month , indicating the union had not presented a serious wage proposal .</t>
  </si>
  <si>
    <t>refuse plea</t>
  </si>
  <si>
    <t>caribbean leaders are angry that the security council refused their urgent plea to send international troops to save aristide , haiti 's first democratically elected leader , then , after he was forced to flee three days later , sanctioned an intervention led by u.s. troops .</t>
  </si>
  <si>
    <t>regulatory approval</t>
  </si>
  <si>
    <t>ak steel said it expects to obtain regulatory approval and complete the sale by march 31 .</t>
  </si>
  <si>
    <t>renew violence</t>
  </si>
  <si>
    <t>mangosuthu buthelezi , who heads the inkatha freedom party , told a news conference that he feared the retirement of president nelson mandela after upcoming national elections would trigger a renewed bout of political violence in the region .</t>
  </si>
  <si>
    <t>replenish inventory</t>
  </si>
  <si>
    <t>coffee roasters are counting on the september and october harvests to replenish lean inventories before u.s. demand perks up in december .</t>
  </si>
  <si>
    <t>report loss</t>
  </si>
  <si>
    <t>the restructuring plan includes the sale of noncore assets and the layoff of about 8,100 workers , primarily at its loss-making auto unit , fiat auto , which expects to report 2 billion euros -lrb- us$ 2 billion -rrb- in losses this year .</t>
  </si>
  <si>
    <t>report profit</t>
  </si>
  <si>
    <t>analysts expect a strong performance from tata consultancy services -lrb- tcs -rrb- despite infosys technologies tuesday reporting a disappointing first quarter net profit that saw a sell-off of stock .</t>
  </si>
  <si>
    <t>reprisal attack</t>
  </si>
  <si>
    <t>leon said he feared reprisal attacks against his two children : `` anything that happens to me or my family , i hold gonzalez responsible . ''</t>
  </si>
  <si>
    <t>reprisal for:genocide</t>
  </si>
  <si>
    <t>the estimated one million refugees , most of them hutus , fled rwanda , fearing reprisals for last year 's genocide of tutsi minority that happened before the tutsi-dominated rwandan patriotic front took power .</t>
  </si>
  <si>
    <t>reprisal for:massacre</t>
  </si>
  <si>
    <t>when about 1.2 million hutu fled rwanda in 1994 because they feared reprisals from an advancing tutsi army for the massacre of at least 500,000 tutsi civilians , mobutu supported the dispatch of a french intervention force .</t>
  </si>
  <si>
    <t>reprisal from:government</t>
  </si>
  <si>
    <t>`` we 've crossed the line into a humanitarian crisis , '' said one western diplomat who asked not to be identified because he was afraid of reprisals from the government .</t>
  </si>
  <si>
    <t>respect process</t>
  </si>
  <si>
    <t>`` the people of california have a constitutional right to vote on marriage , and we trust the high court will respect the democratic process , '' said defense fund senior counsel glen lavy , who argued before the court for maintaining the state 's one-man , one-woman marriage laws .</t>
  </si>
  <si>
    <t>revenge attack</t>
  </si>
  <si>
    <t>an estimated 200,000 serbs fled kosovo after the 1988-99 conflict , fearing revenge attacks .</t>
  </si>
  <si>
    <t>revenue of:$</t>
  </si>
  <si>
    <t>the latest figure was slightly below the consensus forecast of analysts surveyed by thomson financial , who expected revenue of $ 5.77 billion .</t>
  </si>
  <si>
    <t>reverse impairment</t>
  </si>
  <si>
    <t>`` we were pretty amazed that the treatment completely reversed cognitive impairment in 20 days , '' tim boyd , one of the lead authors of the study , said in a news release .</t>
  </si>
  <si>
    <t>reverse vote</t>
  </si>
  <si>
    <t>former lawyer roh , 57 , trusts that the court will reverse the national assembly vote , saying last week he expected `` a legal judgement which will be different from a political one . ''</t>
  </si>
  <si>
    <t>revolutionary guard</t>
  </si>
  <si>
    <t>right ankle</t>
  </si>
  <si>
    <t>`` if it only bothers me once a year , i do n't think it 's that big a deal , '' nowitzki said .</t>
  </si>
  <si>
    <t>right knee</t>
  </si>
  <si>
    <t>`` the right knee was bothering me at the end of the season , and i thought then that i might need surgery on that one .</t>
  </si>
  <si>
    <t>rise percent</t>
  </si>
  <si>
    <t>canada 's october consumer price index probably rose 0.1 percent from the previous month , analysts forecast .</t>
  </si>
  <si>
    <t>roadside bombing</t>
  </si>
  <si>
    <t>taliban militants , whose regime was toppled in a u.s.-led military campaign in late 2001 , are largely relying on roadside bombings and suicide attacks to target the afghan security forces and their u.s. and nato backers but the lethal devices often claim the lives of non-combatants in the war-torn central asian state .</t>
  </si>
  <si>
    <t>rumor of:suicide_bomber</t>
  </si>
  <si>
    <t>on aug. 31 , 2005 , rumors of a suicide bomber in a procession of shiite pilgrims crossing a bridge in northern baghdad provoked a deadly stampede .</t>
  </si>
  <si>
    <t>run organization</t>
  </si>
  <si>
    <t>despite president bill clinton 's re-election on november 5 , the united states continues to oppose a new mandate for boutros-ghali , chiefly because the republican-led us congress is unhappy with how the 74 - year-old egyptian diplomat has run the international organization .</t>
  </si>
  <si>
    <t>russian force</t>
  </si>
  <si>
    <t>russian forces repelled the offensive and pushed deep into georgia .</t>
  </si>
  <si>
    <t>second child</t>
  </si>
  <si>
    <t>celtic striker henrik larsson will skip sweden 's friendly against greece next week to stay in glasgow with his wife , who 's expecting their second child , coach lars lagerbaeck said friday .</t>
  </si>
  <si>
    <t>security vacuum</t>
  </si>
  <si>
    <t>south korea regained peacetime control in 1994 , and late former president roh moo-hyun stuck a contentious deal with washington in 2007 to take over the wartime command , a move that angered conservatives fearing a possible security vacuum .</t>
  </si>
  <si>
    <t>see growth</t>
  </si>
  <si>
    <t>looking ahead , the company expects its consumer business segment , which includes cosmetics , to see some sales growth through the end of the year with an eye toward gaining more market share .</t>
  </si>
  <si>
    <t>seek weapon</t>
  </si>
  <si>
    <t>defusing fears that tehran is seeking nuclear weapons , and tries with mixed results to banish worries of a possible us strike on iran .</t>
  </si>
  <si>
    <t>set precedent</t>
  </si>
  <si>
    <t>on kosovo , russia opposes independence for the province from serbia and fears it could set a dangerous precedent for some restive russian and former russian republics .</t>
  </si>
  <si>
    <t>share story</t>
  </si>
  <si>
    <t>all of his teammates were startled that henderson , whom they recognized for his ever-present smile as much as his quiet , private demeanor , would share such a somber , intensely personal story .</t>
  </si>
  <si>
    <t>shoot spree</t>
  </si>
  <si>
    <t>on june 2 , taxi driver derrick bird killed 12 people before turning the gun on himself in cumberland in a shooting spree that shocked the quiet , rural area .</t>
  </si>
  <si>
    <t>shrink percent</t>
  </si>
  <si>
    <t>fitch , which rates the credit risk of companies and governments , also affirmed italy 's long-term issuer default ratings at aa - with a stable outlook and said it expected the economy to shrink 5.0 percent in 2009 .</t>
  </si>
  <si>
    <t>sink economy</t>
  </si>
  <si>
    <t>south koreans are horrified that their government and business leaders have nearly sunk the national economy , yet new opinion polls show surging support for a presidential candidate backed by that same traditional establishment .</t>
  </si>
  <si>
    <t>slavery scandal</t>
  </si>
  <si>
    <t>one man in china was sentenced to death tuesday and 28 people were handed jail terms in the first verdicts over a slavery scandal that shocked the nation , a judge said .</t>
  </si>
  <si>
    <t>sore right</t>
  </si>
  <si>
    <t>left fielder garret anderson was in monday 's lineup originally , but after taking batting practice he was scratched because his sore right hamstring still bothered him .</t>
  </si>
  <si>
    <t>spark pandemic</t>
  </si>
  <si>
    <t>experts say the infections in turkey are the result of contact with sick animals and there is no evidence to suggest human-to-human transmission , which scientists fear may spark a deadly worldwide pandemic .</t>
  </si>
  <si>
    <t>spark race</t>
  </si>
  <si>
    <t>asian experts also fear the move could spark an arms race in volatile northeast asia , where north and south korea remain technically at war following their 1950-53 civil conflict .</t>
  </si>
  <si>
    <t>spark violence</t>
  </si>
  <si>
    <t>many fear that the political contest could spark fresh violence between rival groups .</t>
  </si>
  <si>
    <t>sporting event</t>
  </si>
  <si>
    <t>the north 's decision is significant because the communist country until now shunned all international sporting events in south korea , including this year 's soccer world cup .</t>
  </si>
  <si>
    <t>spread of:disease</t>
  </si>
  <si>
    <t>dr. ferko ory , who is working in the camp for the group doctors without borders , said he feared the spread of disease .</t>
  </si>
  <si>
    <t>steal cut</t>
  </si>
  <si>
    <t>`` i regret the president has stolen this tax cut from working american families , '' said senate majority leader trent lott , r-miss .</t>
  </si>
  <si>
    <t>string of:other_crime</t>
  </si>
  <si>
    <t>in a trial that has already taken seven years , prosecutors on thursday presented final arguments in their case against a doomsday cult guru charged with masterminding the 1995 nerve gas attack on tokyo 's subways and a string of other crimes that deeply shocked japan .</t>
  </si>
  <si>
    <t>strong serve</t>
  </si>
  <si>
    <t>against golmard , the young belgian won 7-6 -lrb- 1 -rrb- , 3-6 , 6-3 , relying on strong serving and powerful forehands to handle critical moments and overcome frequent bouts of lackadaisical play .</t>
  </si>
  <si>
    <t>subsistence farming</t>
  </si>
  <si>
    <t>the landlocked province of cunene , on the namibian border , is one of angola 's poorest provinces where the majority of the population rely on subsistence farming .</t>
  </si>
  <si>
    <t>suffer breakup</t>
  </si>
  <si>
    <t>scientists are especially puzzled that the wilkins has suffered big breakups during the southern hemisphere 's winter , when atmospheric temperatures are at their lowest .</t>
  </si>
  <si>
    <t>support government</t>
  </si>
  <si>
    <t>a vast majority of spaniards opposed the war , and many said the government 's support for it had made the country a target for al-qaida and provoked the madrid bombings .</t>
  </si>
  <si>
    <t>support movement</t>
  </si>
  <si>
    <t>at the time of the assassination attempt , both the us and european press had hinted that bulgaria had become involved in the attack at the urging of its then close ally , the soviet union , which was angry at the pontiff for supporting the anti-communist solidarity movement in his native poland .</t>
  </si>
  <si>
    <t>support opposed</t>
  </si>
  <si>
    <t>when reports surfaced sunday that fong had donated $ 50,000 to the rev. lou sheldon and his traditional values coalition , political insiders were stunned that fong could support a group so opposed to gay rights that it advocated quarantining people with aids .</t>
  </si>
  <si>
    <t>survive appeal</t>
  </si>
  <si>
    <t>on 12 , davison was lucky to survive a loud lbw appeal from plunkett , but he fell in the 17th over when he skied an anderson ball to bell at deep extra cover .</t>
  </si>
  <si>
    <t>survive attempt</t>
  </si>
  <si>
    <t>shevardnadze was lucky to survive two assassination attempts in 1995 and 1998 .</t>
  </si>
  <si>
    <t>survive ball</t>
  </si>
  <si>
    <t>kenny benjamin was lucky to survive the hat-trick ball that struck him on the pad but was out leg before wicket in warne 's next over as he fell awkwardly trying to sweep .</t>
  </si>
  <si>
    <t>taiwanese president</t>
  </si>
  <si>
    <t>the news that the pope will not come surfaced at a time when ties between china and taiwan have grown increasingly tense , since taiwanese president lee teng-hui infuriated beijing by saying last month that relations between the two should be conducted on a `` state-to-state '' basis .</t>
  </si>
  <si>
    <t>take charge</t>
  </si>
  <si>
    <t>the company also announced that for the fourth quarter of 2002 , kaiser expects to take significant non-cash pretax charges to write down the carrying value of its northwest smelters and to recognize the impact of pension and post-retirement obligations for hourly employees .</t>
  </si>
  <si>
    <t>take citizen</t>
  </si>
  <si>
    <t>`` why take out only their own citizens while other people are dying ? liberians are angry , yes .</t>
  </si>
  <si>
    <t>take orphan</t>
  </si>
  <si>
    <t>`` her friends were horrified that she was taking in aids orphans , '' greene says .</t>
  </si>
  <si>
    <t>talk since:november</t>
  </si>
  <si>
    <t>north korea has shunned the six-party talks since november to protest us financial sanctions imposed over allegations that the regime was counterfeiting us dollars and laundering money through a bank in macau .</t>
  </si>
  <si>
    <t>tell faithful</t>
  </si>
  <si>
    <t>pope benedict xvi said saturday he was ashamed of the `` unspeakable '' sexual abuse of children by priests , telling the british faithful during mass in westminster cathedral that he was deeply sorry and hoped the church 's humiliation would help victims heal .</t>
  </si>
  <si>
    <t>terminate agent</t>
  </si>
  <si>
    <t>a question being pondered by those who were stunned that arnold schwarzenegger had terminated his longtime agent ; but industry observers say they firmly believe loyalty exists in more cases than not .</t>
  </si>
  <si>
    <t>thank troops</t>
  </si>
  <si>
    <t>his return was marked by controversy after the head of the british armed forces , general sir mike jackson , said on friday he regretted kember had seemingly not publicly thanked the british troops who had freed him .</t>
  </si>
  <si>
    <t>third child</t>
  </si>
  <si>
    <t>samuelsson 's wife is expecting the couple 's third child during the tournament which starts aug. 26 with sweden playing germany in stockholm 's globe arena .</t>
  </si>
  <si>
    <t>tough match</t>
  </si>
  <si>
    <t>`` i expected a tough match so i 'm glad , especially in the second set where i had her under control and i dominated . ''</t>
  </si>
  <si>
    <t>traditional friendship</t>
  </si>
  <si>
    <t>fu , also a member of the central military commission , said that the two peoples and the two armed forces enjoy a traditional friendship .</t>
  </si>
  <si>
    <t>tragic loss</t>
  </si>
  <si>
    <t>`` our entire mcdonald 's system mourns this tragic loss . ''</t>
  </si>
  <si>
    <t>treat soldier</t>
  </si>
  <si>
    <t>`` frankly speaking , i 'm quite ashamed of how the israeli government has treated the former sla soldiers , '' lawmaker ephraim sneh said .</t>
  </si>
  <si>
    <t>trial on:charge</t>
  </si>
  <si>
    <t>kerviel is awaiting trial on charges of breach of trust , fabricating documents and illegally accessing computers .</t>
  </si>
  <si>
    <t>trigger pandemic</t>
  </si>
  <si>
    <t>humans generally have had no exposure to this bird virus , and health officials fear that its spread would trigger a global pandemic , potentially killing tens of millions of people .</t>
  </si>
  <si>
    <t>trigger violence</t>
  </si>
  <si>
    <t>india said it also feared the execution could trigger more sectarian violence .</t>
  </si>
  <si>
    <t>undertake examination</t>
  </si>
  <si>
    <t>`` we trust that the -lrb- european -rrb- court will undertake a further serious examination of both the facts and the law before giving judgement in the case , '' it concluded .</t>
  </si>
  <si>
    <t>unfortunate incident</t>
  </si>
  <si>
    <t>`` it 's important to say the navy regrets this unfortunate incident , '' said cmdr. bruce cole , a spokesman for the pacific fleet .</t>
  </si>
  <si>
    <t>unintended consequence</t>
  </si>
  <si>
    <t>environmentalists fear dangerous unintended consequences .</t>
  </si>
  <si>
    <t>unnamed source</t>
  </si>
  <si>
    <t>he said the government relied on the same unnamed source but provided `` other intelligence reports based on a variety of sources and evidence '' to corroborate the allegations .</t>
  </si>
  <si>
    <t>unseeded american</t>
  </si>
  <si>
    <t>spadea admitted he surprised himself by overcoming the 28-year-old german .</t>
  </si>
  <si>
    <t>upset balance</t>
  </si>
  <si>
    <t>the sale would have provided china with its first advanced airborne early-warning capability , something us defense experts feared could have upset the delicate balance of power with taiwan , which beijing wants to see reunited with mainland china .</t>
  </si>
  <si>
    <t>use african-americans</t>
  </si>
  <si>
    <t>mainstream african-americans are particularly offended that many rap musicians use it in lyrics , which has revived it in american slang .</t>
  </si>
  <si>
    <t>use choice</t>
  </si>
  <si>
    <t>`` i deeply regret using such a poor choice of words .</t>
  </si>
  <si>
    <t>use enrichment</t>
  </si>
  <si>
    <t>the united states and other western powers fear that iran , despite tehran 's denials , is using a uranium enrichment program to develop fissile material for nuclear weapons .</t>
  </si>
  <si>
    <t>use of:heavy_weapon</t>
  </si>
  <si>
    <t>ban `` deplores the reported indiscriminate use of heavy weapons against civilian population centers , which is in disregard of international humanitarian law , '' his spokeswoman , michele montas , said in a statement in new york .</t>
  </si>
  <si>
    <t>use program</t>
  </si>
  <si>
    <t>the u.s. and its allies fear tehran is using its civilian nuclear program as a cover to produce atomic weapons .</t>
  </si>
  <si>
    <t>validate critique</t>
  </si>
  <si>
    <t>still , some liberals said they are stunned that their actions may validate a conservative critique of government .</t>
  </si>
  <si>
    <t>violation of:human_rights</t>
  </si>
  <si>
    <t>eu leaders also said they deplored continued violations of human rights in iran , and urged the authorities to release eu citizens and employees of european missions there .</t>
  </si>
  <si>
    <t>watch movie</t>
  </si>
  <si>
    <t>she enjoys reading fiction , antiquing , watching old movies and biking .</t>
  </si>
  <si>
    <t>wear attire</t>
  </si>
  <si>
    <t>as happened earlier in tribal areas of northern thailand , some people are ashamed of wearing traditional attire in front of foreigners or don it just to beg or be photographed for a fee .</t>
  </si>
  <si>
    <t>wear skirt</t>
  </si>
  <si>
    <t>when asked whether he regretted his decision to publish the mohammed cartoons , in light of the firestorm they unleased in the moslem world and threats against him , flemming said it was like asking a rape victim whether she regretted wearing a short skirt .</t>
  </si>
  <si>
    <t>white people</t>
  </si>
  <si>
    <t>bobby seale charismatically hates white people , while people cheer .</t>
  </si>
  <si>
    <t>wide popularity</t>
  </si>
  <si>
    <t>bin shaker , 60 , who enjoys wide popularity , has served as prime minister twice since 1989 .</t>
  </si>
  <si>
    <t>wide support</t>
  </si>
  <si>
    <t>however the bill enjoyed wide congressional support from clinton 's own democratic party .</t>
  </si>
  <si>
    <t>widespread popularity</t>
  </si>
  <si>
    <t>china is a growing market for western pop culture , with artists from elton john to the four tenors performing here in recent years , although asian stars from japan , south korea and hong kong also enjoy widespread popularity .</t>
  </si>
  <si>
    <t>widespread support</t>
  </si>
  <si>
    <t>under one senate bill that enjoys widespread support among us lawmakers , china would be slapped with a 27.5 percent tariff on all its us-bound exports unless it floats its currency .</t>
  </si>
  <si>
    <t>win decision</t>
  </si>
  <si>
    <t>certainly , the bowe who stepped into the ring for tuesday 's sparring session at the tropicana hotel &amp; casino looked much slimmer than he did on july 11 , when bowe was lucky to win a controversial decision over golota -lrb- 28-1 , 25 knockouts -rrb- at madison square garden .</t>
  </si>
  <si>
    <t>win set</t>
  </si>
  <si>
    <t>`` i actually think she was lucky to win the first set .</t>
  </si>
  <si>
    <t>write female</t>
  </si>
  <si>
    <t>at the time of its original publication in 1994 , some reviewers said they were stunned that a man could write in a voice so convincingly female .</t>
  </si>
</sst>
</file>

<file path=xl/styles.xml><?xml version="1.0" encoding="utf-8"?>
<styleSheet xmlns="http://schemas.openxmlformats.org/spreadsheetml/2006/main">
  <numFmts count="1">
    <numFmt numFmtId="164" formatCode="GENERAL"/>
  </numFmts>
  <fonts count="7">
    <font>
      <sz val="10"/>
      <color rgb="FF000000"/>
      <name val="Arial"/>
      <family val="2"/>
      <charset val="1"/>
    </font>
    <font>
      <sz val="10"/>
      <name val="Arial"/>
      <family val="0"/>
    </font>
    <font>
      <sz val="10"/>
      <name val="Arial"/>
      <family val="0"/>
    </font>
    <font>
      <sz val="10"/>
      <name val="Arial"/>
      <family val="0"/>
    </font>
    <font>
      <b val="true"/>
      <sz val="11"/>
      <name val="Cambria"/>
      <family val="1"/>
      <charset val="1"/>
    </font>
    <font>
      <sz val="11"/>
      <name val="Cambria"/>
      <family val="1"/>
      <charset val="1"/>
    </font>
    <font>
      <b val="true"/>
      <i val="true"/>
      <sz val="11"/>
      <name val="Cambria"/>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900360</xdr:colOff>
      <xdr:row>11</xdr:row>
      <xdr:rowOff>54720</xdr:rowOff>
    </xdr:from>
    <xdr:to>
      <xdr:col>14</xdr:col>
      <xdr:colOff>53280</xdr:colOff>
      <xdr:row>33</xdr:row>
      <xdr:rowOff>72360</xdr:rowOff>
    </xdr:to>
    <xdr:pic>
      <xdr:nvPicPr>
        <xdr:cNvPr id="0" name="image00.png" descr=""/>
        <xdr:cNvPicPr/>
      </xdr:nvPicPr>
      <xdr:blipFill>
        <a:blip r:embed="rId1"/>
        <a:stretch>
          <a:fillRect/>
        </a:stretch>
      </xdr:blipFill>
      <xdr:spPr>
        <a:xfrm>
          <a:off x="10998720" y="2230200"/>
          <a:ext cx="4242240" cy="43329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287"/>
  <sheetViews>
    <sheetView windowProtection="false"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J37" activeCellId="0" sqref="J37"/>
    </sheetView>
  </sheetViews>
  <sheetFormatPr defaultRowHeight="15.75"/>
  <cols>
    <col collapsed="false" hidden="false" max="3" min="1" style="0" width="14.4285714285714"/>
    <col collapsed="false" hidden="false" max="4" min="4" style="0" width="27.7091836734694"/>
    <col collapsed="false" hidden="false" max="1025" min="5" style="0" width="14.4285714285714"/>
  </cols>
  <sheetData>
    <row r="1" customFormat="false" ht="15.75" hidden="false" customHeight="false" outlineLevel="0" collapsed="false">
      <c r="A1" s="1" t="s">
        <v>0</v>
      </c>
    </row>
    <row r="3" customFormat="false" ht="15.75" hidden="false" customHeight="false" outlineLevel="0" collapsed="false">
      <c r="A3" s="2" t="s">
        <v>1</v>
      </c>
    </row>
    <row r="4" customFormat="false" ht="13.8" hidden="false" customHeight="false" outlineLevel="0" collapsed="false">
      <c r="A4" s="2" t="s">
        <v>2</v>
      </c>
    </row>
    <row r="5" customFormat="false" ht="15.75" hidden="false" customHeight="false" outlineLevel="0" collapsed="false">
      <c r="A5" s="2" t="s">
        <v>3</v>
      </c>
    </row>
    <row r="6" customFormat="false" ht="15.75" hidden="false" customHeight="false" outlineLevel="0" collapsed="false">
      <c r="A6" s="2"/>
    </row>
    <row r="7" customFormat="false" ht="15.75" hidden="false" customHeight="false" outlineLevel="0" collapsed="false">
      <c r="A7" s="2"/>
    </row>
    <row r="8" customFormat="false" ht="15.75" hidden="false" customHeight="false" outlineLevel="0" collapsed="false">
      <c r="A8" s="2" t="s">
        <v>4</v>
      </c>
    </row>
    <row r="9" customFormat="false" ht="15.75" hidden="false" customHeight="false" outlineLevel="0" collapsed="false">
      <c r="A9" s="2" t="s">
        <v>5</v>
      </c>
    </row>
    <row r="10" customFormat="false" ht="15.75" hidden="false" customHeight="false" outlineLevel="0" collapsed="false">
      <c r="A10" s="2" t="s">
        <v>6</v>
      </c>
    </row>
    <row r="11" customFormat="false" ht="15.75" hidden="false" customHeight="false" outlineLevel="0" collapsed="false">
      <c r="A11" s="2" t="s">
        <v>7</v>
      </c>
    </row>
    <row r="12" customFormat="false" ht="15.75" hidden="false" customHeight="false" outlineLevel="0" collapsed="false">
      <c r="A12" s="2" t="s">
        <v>8</v>
      </c>
    </row>
    <row r="13" customFormat="false" ht="13.8" hidden="false" customHeight="false" outlineLevel="0" collapsed="false">
      <c r="A13" s="2" t="s">
        <v>9</v>
      </c>
    </row>
    <row r="14" customFormat="false" ht="13.8" hidden="false" customHeight="false" outlineLevel="0" collapsed="false">
      <c r="A14" s="2" t="s">
        <v>10</v>
      </c>
    </row>
    <row r="15" customFormat="false" ht="15.75" hidden="false" customHeight="false" outlineLevel="0" collapsed="false">
      <c r="A15" s="2" t="s">
        <v>11</v>
      </c>
    </row>
    <row r="16" customFormat="false" ht="15.75" hidden="false" customHeight="false" outlineLevel="0" collapsed="false">
      <c r="A16" s="2" t="s">
        <v>12</v>
      </c>
    </row>
    <row r="17" customFormat="false" ht="15.75" hidden="false" customHeight="false" outlineLevel="0" collapsed="false">
      <c r="A17" s="2" t="s">
        <v>13</v>
      </c>
      <c r="B17" s="3"/>
      <c r="C17" s="3"/>
      <c r="D17" s="3"/>
      <c r="E17" s="3"/>
      <c r="F17" s="3"/>
    </row>
    <row r="18" customFormat="false" ht="15.75" hidden="false" customHeight="false" outlineLevel="0" collapsed="false">
      <c r="A18" s="3"/>
      <c r="B18" s="3"/>
      <c r="C18" s="3"/>
      <c r="D18" s="3"/>
      <c r="E18" s="3"/>
      <c r="F18" s="3"/>
    </row>
    <row r="19" customFormat="false" ht="13.8" hidden="false" customHeight="false" outlineLevel="0" collapsed="false">
      <c r="A19" s="2" t="s">
        <v>14</v>
      </c>
      <c r="B19" s="4"/>
      <c r="C19" s="4"/>
      <c r="D19" s="4"/>
      <c r="E19" s="4"/>
      <c r="F19" s="4"/>
      <c r="G19" s="5"/>
      <c r="H19" s="5"/>
      <c r="I19" s="5"/>
      <c r="J19" s="5"/>
      <c r="K19" s="5"/>
      <c r="L19" s="5"/>
      <c r="M19" s="5"/>
      <c r="N19" s="5"/>
      <c r="O19" s="5"/>
      <c r="P19" s="5"/>
      <c r="Q19" s="5"/>
      <c r="R19" s="5"/>
      <c r="S19" s="5"/>
      <c r="T19" s="5"/>
      <c r="U19" s="5"/>
      <c r="V19" s="5"/>
      <c r="W19" s="5"/>
      <c r="X19" s="5"/>
      <c r="Y19" s="5"/>
      <c r="Z19" s="5"/>
    </row>
    <row r="20" customFormat="false" ht="15.75" hidden="false" customHeight="false" outlineLevel="0" collapsed="false">
      <c r="A20" s="3"/>
      <c r="B20" s="3"/>
      <c r="C20" s="3"/>
      <c r="D20" s="3"/>
      <c r="E20" s="3"/>
      <c r="F20" s="3"/>
    </row>
    <row r="21" customFormat="false" ht="14.9" hidden="false" customHeight="false" outlineLevel="0" collapsed="false">
      <c r="A21" s="3" t="s">
        <v>15</v>
      </c>
      <c r="B21" s="3" t="s">
        <v>16</v>
      </c>
      <c r="C21" s="3" t="s">
        <v>17</v>
      </c>
      <c r="D21" s="3" t="s">
        <v>18</v>
      </c>
      <c r="E21" s="3" t="s">
        <v>19</v>
      </c>
      <c r="F21" s="3" t="s">
        <v>20</v>
      </c>
    </row>
    <row r="22" customFormat="false" ht="15.75" hidden="false" customHeight="false" outlineLevel="0" collapsed="false">
      <c r="A22" s="3" t="s">
        <v>21</v>
      </c>
      <c r="B22" s="3" t="s">
        <v>22</v>
      </c>
      <c r="C22" s="3" t="s">
        <v>23</v>
      </c>
      <c r="D22" s="3" t="s">
        <v>24</v>
      </c>
      <c r="E22" s="3" t="s">
        <v>25</v>
      </c>
      <c r="F22" s="3" t="s">
        <v>23</v>
      </c>
    </row>
    <row r="23" customFormat="false" ht="15.75" hidden="false" customHeight="false" outlineLevel="0" collapsed="false">
      <c r="A23" s="2" t="s">
        <v>26</v>
      </c>
      <c r="B23" s="2" t="s">
        <v>27</v>
      </c>
      <c r="C23" s="2" t="s">
        <v>28</v>
      </c>
      <c r="D23" s="6" t="s">
        <v>29</v>
      </c>
      <c r="E23" s="2" t="s">
        <v>27</v>
      </c>
      <c r="F23" s="2" t="s">
        <v>28</v>
      </c>
    </row>
    <row r="24" customFormat="false" ht="15.75" hidden="false" customHeight="false" outlineLevel="0" collapsed="false">
      <c r="A24" s="2" t="s">
        <v>30</v>
      </c>
      <c r="B24" s="2" t="s">
        <v>27</v>
      </c>
      <c r="C24" s="2" t="s">
        <v>31</v>
      </c>
      <c r="D24" s="6" t="s">
        <v>32</v>
      </c>
      <c r="E24" s="2" t="s">
        <v>27</v>
      </c>
      <c r="F24" s="2" t="s">
        <v>33</v>
      </c>
    </row>
    <row r="25" customFormat="false" ht="15.75" hidden="false" customHeight="false" outlineLevel="0" collapsed="false">
      <c r="A25" s="2" t="s">
        <v>34</v>
      </c>
      <c r="B25" s="2" t="s">
        <v>35</v>
      </c>
      <c r="D25" s="6" t="s">
        <v>36</v>
      </c>
      <c r="E25" s="2" t="s">
        <v>27</v>
      </c>
      <c r="F25" s="2" t="s">
        <v>31</v>
      </c>
    </row>
    <row r="26" customFormat="false" ht="15.75" hidden="false" customHeight="false" outlineLevel="0" collapsed="false">
      <c r="A26" s="2" t="s">
        <v>37</v>
      </c>
      <c r="B26" s="2" t="s">
        <v>27</v>
      </c>
      <c r="C26" s="2" t="s">
        <v>38</v>
      </c>
      <c r="D26" s="6" t="s">
        <v>39</v>
      </c>
      <c r="E26" s="2" t="s">
        <v>27</v>
      </c>
      <c r="F26" s="2" t="s">
        <v>40</v>
      </c>
    </row>
    <row r="27" customFormat="false" ht="15.75" hidden="false" customHeight="false" outlineLevel="0" collapsed="false">
      <c r="A27" s="2" t="s">
        <v>41</v>
      </c>
      <c r="B27" s="2" t="s">
        <v>35</v>
      </c>
      <c r="D27" s="6" t="s">
        <v>42</v>
      </c>
      <c r="E27" s="2" t="s">
        <v>27</v>
      </c>
      <c r="F27" s="2" t="s">
        <v>43</v>
      </c>
    </row>
    <row r="29" customFormat="false" ht="15.75" hidden="false" customHeight="false" outlineLevel="0" collapsed="false">
      <c r="A29" s="2" t="s">
        <v>44</v>
      </c>
    </row>
    <row r="30" customFormat="false" ht="15.75" hidden="false" customHeight="false" outlineLevel="0" collapsed="false">
      <c r="A30" s="2" t="s">
        <v>45</v>
      </c>
    </row>
    <row r="31" customFormat="false" ht="15.75" hidden="false" customHeight="false" outlineLevel="0" collapsed="false">
      <c r="A31" s="2" t="s">
        <v>46</v>
      </c>
    </row>
    <row r="32" customFormat="false" ht="15.75" hidden="false" customHeight="false" outlineLevel="0" collapsed="false">
      <c r="A32" s="2" t="s">
        <v>47</v>
      </c>
    </row>
    <row r="33" customFormat="false" ht="15.75" hidden="false" customHeight="false" outlineLevel="0" collapsed="false">
      <c r="A33" s="2" t="s">
        <v>48</v>
      </c>
    </row>
    <row r="35" customFormat="false" ht="15.75" hidden="false" customHeight="false" outlineLevel="0" collapsed="false">
      <c r="A35" s="2" t="s">
        <v>49</v>
      </c>
    </row>
    <row r="36" customFormat="false" ht="13.8" hidden="false" customHeight="false" outlineLevel="0" collapsed="false">
      <c r="A36" s="2" t="s">
        <v>50</v>
      </c>
    </row>
    <row r="37" customFormat="false" ht="13.8" hidden="false" customHeight="false" outlineLevel="0" collapsed="false">
      <c r="A37" s="2" t="s">
        <v>51</v>
      </c>
    </row>
    <row r="287" customFormat="false" ht="12.8" hidden="false" customHeight="false" outlineLevel="0" collapsed="false"/>
  </sheetData>
  <dataValidations count="3">
    <dataValidation allowBlank="true" operator="between" prompt="Klicken Sie und geben Sie einen Wert ein aus: Liste der Elemente" showDropDown="false" showErrorMessage="true" showInputMessage="true" sqref="B23" type="list">
      <formula1>"yes,no"</formula1>
      <formula2>0</formula2>
    </dataValidation>
    <dataValidation allowBlank="true" operator="between" showDropDown="false" showErrorMessage="true" showInputMessage="false" sqref="C23 F23" type="list">
      <formula1>"anger,anticipation,disgust,fear,joy,sadness,surprise,trust"</formula1>
      <formula2>0</formula2>
    </dataValidation>
    <dataValidation allowBlank="true" operator="between" showDropDown="false" showErrorMessage="true" showInputMessage="false" sqref="E23" type="list">
      <formula1>"yes,no"</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Z321"/>
  <sheetViews>
    <sheetView windowProtection="true" showFormulas="false" showGridLines="true" showRowColHeaders="true" showZeros="true" rightToLeft="false" tabSelected="true" showOutlineSymbols="true" defaultGridColor="true" view="normal" topLeftCell="A1" colorId="64" zoomScale="110" zoomScaleNormal="110" zoomScalePageLayoutView="100" workbookViewId="0">
      <pane xSplit="0" ySplit="1" topLeftCell="A304" activePane="bottomLeft" state="frozen"/>
      <selection pane="topLeft" activeCell="A1" activeCellId="0" sqref="A1"/>
      <selection pane="bottomLeft" activeCell="B323" activeCellId="0" sqref="B323"/>
    </sheetView>
  </sheetViews>
  <sheetFormatPr defaultRowHeight="15.75"/>
  <cols>
    <col collapsed="false" hidden="false" max="1" min="1" style="0" width="29.2908163265306"/>
    <col collapsed="false" hidden="false" max="2" min="2" style="0" width="23.1989795918367"/>
    <col collapsed="false" hidden="false" max="3" min="3" style="0" width="14.2908163265306"/>
    <col collapsed="false" hidden="false" max="4" min="4" style="0" width="113.65306122449"/>
    <col collapsed="false" hidden="false" max="5" min="5" style="0" width="16.5663265306122"/>
    <col collapsed="false" hidden="false" max="6" min="6" style="0" width="15.8673469387755"/>
    <col collapsed="false" hidden="false" max="1025" min="7" style="0" width="14.4285714285714"/>
  </cols>
  <sheetData>
    <row r="1" customFormat="false" ht="84.3" hidden="false" customHeight="true" outlineLevel="0" collapsed="false">
      <c r="A1" s="3" t="s">
        <v>21</v>
      </c>
      <c r="B1" s="3" t="s">
        <v>22</v>
      </c>
      <c r="C1" s="3" t="s">
        <v>23</v>
      </c>
      <c r="D1" s="3" t="s">
        <v>24</v>
      </c>
      <c r="E1" s="3" t="s">
        <v>25</v>
      </c>
      <c r="F1" s="3" t="s">
        <v>23</v>
      </c>
      <c r="G1" s="3" t="s">
        <v>52</v>
      </c>
      <c r="H1" s="6"/>
      <c r="I1" s="6"/>
      <c r="J1" s="6"/>
      <c r="K1" s="6"/>
      <c r="L1" s="6"/>
      <c r="M1" s="6"/>
      <c r="N1" s="6"/>
      <c r="O1" s="6"/>
      <c r="P1" s="6"/>
      <c r="Q1" s="6"/>
      <c r="R1" s="6"/>
      <c r="S1" s="6"/>
      <c r="T1" s="6"/>
      <c r="U1" s="6"/>
      <c r="V1" s="6"/>
      <c r="W1" s="6"/>
      <c r="X1" s="6"/>
      <c r="Y1" s="6"/>
      <c r="Z1" s="6"/>
    </row>
    <row r="2" customFormat="false" ht="41.75" hidden="false" customHeight="false" outlineLevel="0" collapsed="false">
      <c r="A2" s="2" t="s">
        <v>53</v>
      </c>
      <c r="B2" s="7" t="s">
        <v>27</v>
      </c>
      <c r="C2" s="7" t="s">
        <v>31</v>
      </c>
      <c r="D2" s="6" t="s">
        <v>54</v>
      </c>
      <c r="E2" s="7" t="s">
        <v>35</v>
      </c>
      <c r="F2" s="7"/>
      <c r="G2" s="0" t="s">
        <v>55</v>
      </c>
    </row>
    <row r="3" customFormat="false" ht="55.2" hidden="false" customHeight="false" outlineLevel="0" collapsed="false">
      <c r="A3" s="2" t="s">
        <v>56</v>
      </c>
      <c r="B3" s="7" t="s">
        <v>27</v>
      </c>
      <c r="C3" s="7" t="s">
        <v>38</v>
      </c>
      <c r="D3" s="6" t="s">
        <v>57</v>
      </c>
      <c r="E3" s="7" t="s">
        <v>35</v>
      </c>
      <c r="F3" s="7"/>
    </row>
    <row r="4" customFormat="false" ht="41.75" hidden="false" customHeight="false" outlineLevel="0" collapsed="false">
      <c r="A4" s="2" t="s">
        <v>58</v>
      </c>
      <c r="B4" s="7" t="s">
        <v>35</v>
      </c>
      <c r="C4" s="7"/>
      <c r="D4" s="6" t="s">
        <v>59</v>
      </c>
      <c r="E4" s="7" t="s">
        <v>27</v>
      </c>
      <c r="F4" s="7" t="s">
        <v>28</v>
      </c>
    </row>
    <row r="5" customFormat="false" ht="55.2" hidden="false" customHeight="false" outlineLevel="0" collapsed="false">
      <c r="A5" s="2" t="s">
        <v>60</v>
      </c>
      <c r="B5" s="7" t="s">
        <v>35</v>
      </c>
      <c r="C5" s="7"/>
      <c r="D5" s="6" t="s">
        <v>61</v>
      </c>
      <c r="E5" s="7" t="s">
        <v>27</v>
      </c>
      <c r="F5" s="7" t="s">
        <v>33</v>
      </c>
    </row>
    <row r="6" customFormat="false" ht="14.05" hidden="false" customHeight="false" outlineLevel="0" collapsed="false">
      <c r="A6" s="2" t="s">
        <v>62</v>
      </c>
      <c r="B6" s="7" t="s">
        <v>35</v>
      </c>
      <c r="C6" s="7"/>
      <c r="D6" s="6" t="s">
        <v>63</v>
      </c>
      <c r="E6" s="7" t="s">
        <v>27</v>
      </c>
      <c r="F6" s="7" t="s">
        <v>43</v>
      </c>
    </row>
    <row r="7" customFormat="false" ht="72.1" hidden="false" customHeight="false" outlineLevel="0" collapsed="false">
      <c r="A7" s="2" t="s">
        <v>64</v>
      </c>
      <c r="B7" s="7" t="s">
        <v>35</v>
      </c>
      <c r="C7" s="7"/>
      <c r="D7" s="6" t="s">
        <v>65</v>
      </c>
      <c r="E7" s="7" t="s">
        <v>35</v>
      </c>
      <c r="F7" s="7"/>
    </row>
    <row r="8" customFormat="false" ht="29.85" hidden="false" customHeight="false" outlineLevel="0" collapsed="false">
      <c r="A8" s="2" t="s">
        <v>66</v>
      </c>
      <c r="B8" s="7" t="s">
        <v>35</v>
      </c>
      <c r="C8" s="7"/>
      <c r="D8" s="6" t="s">
        <v>67</v>
      </c>
      <c r="E8" s="7" t="s">
        <v>35</v>
      </c>
      <c r="F8" s="7"/>
    </row>
    <row r="9" customFormat="false" ht="43.9" hidden="false" customHeight="false" outlineLevel="0" collapsed="false">
      <c r="A9" s="2" t="s">
        <v>68</v>
      </c>
      <c r="B9" s="2" t="s">
        <v>27</v>
      </c>
      <c r="C9" s="2" t="s">
        <v>33</v>
      </c>
      <c r="D9" s="6" t="s">
        <v>69</v>
      </c>
      <c r="E9" s="2" t="s">
        <v>27</v>
      </c>
      <c r="F9" s="7" t="s">
        <v>28</v>
      </c>
      <c r="G9" s="0" t="s">
        <v>70</v>
      </c>
    </row>
    <row r="10" customFormat="false" ht="29.85" hidden="false" customHeight="false" outlineLevel="0" collapsed="false">
      <c r="A10" s="2" t="s">
        <v>71</v>
      </c>
      <c r="B10" s="7" t="s">
        <v>27</v>
      </c>
      <c r="C10" s="7" t="s">
        <v>28</v>
      </c>
      <c r="D10" s="6" t="s">
        <v>72</v>
      </c>
      <c r="E10" s="7" t="s">
        <v>27</v>
      </c>
      <c r="F10" s="7" t="s">
        <v>33</v>
      </c>
    </row>
    <row r="11" customFormat="false" ht="29.85" hidden="false" customHeight="false" outlineLevel="0" collapsed="false">
      <c r="A11" s="2" t="s">
        <v>73</v>
      </c>
      <c r="B11" s="7" t="s">
        <v>27</v>
      </c>
      <c r="C11" s="7" t="s">
        <v>33</v>
      </c>
      <c r="D11" s="6" t="s">
        <v>74</v>
      </c>
      <c r="E11" s="7" t="s">
        <v>27</v>
      </c>
      <c r="F11" s="7" t="s">
        <v>40</v>
      </c>
    </row>
    <row r="12" customFormat="false" ht="29.85" hidden="false" customHeight="false" outlineLevel="0" collapsed="false">
      <c r="A12" s="2" t="s">
        <v>75</v>
      </c>
      <c r="B12" s="7" t="s">
        <v>27</v>
      </c>
      <c r="C12" s="7" t="s">
        <v>31</v>
      </c>
      <c r="D12" s="6" t="s">
        <v>76</v>
      </c>
      <c r="E12" s="7" t="s">
        <v>27</v>
      </c>
      <c r="F12" s="7" t="s">
        <v>31</v>
      </c>
    </row>
    <row r="13" customFormat="false" ht="28.35" hidden="false" customHeight="false" outlineLevel="0" collapsed="false">
      <c r="A13" s="2" t="s">
        <v>77</v>
      </c>
      <c r="B13" s="7" t="s">
        <v>27</v>
      </c>
      <c r="C13" s="7" t="s">
        <v>28</v>
      </c>
      <c r="D13" s="6" t="s">
        <v>78</v>
      </c>
      <c r="E13" s="7" t="s">
        <v>27</v>
      </c>
      <c r="F13" s="7" t="s">
        <v>28</v>
      </c>
    </row>
    <row r="14" customFormat="false" ht="55.2" hidden="false" customHeight="false" outlineLevel="0" collapsed="false">
      <c r="A14" s="2" t="s">
        <v>79</v>
      </c>
      <c r="B14" s="7" t="s">
        <v>35</v>
      </c>
      <c r="C14" s="7"/>
      <c r="D14" s="6" t="s">
        <v>80</v>
      </c>
      <c r="E14" s="7" t="s">
        <v>35</v>
      </c>
      <c r="F14" s="7"/>
    </row>
    <row r="15" customFormat="false" ht="55.2" hidden="false" customHeight="false" outlineLevel="0" collapsed="false">
      <c r="A15" s="2" t="s">
        <v>81</v>
      </c>
      <c r="B15" s="7" t="s">
        <v>27</v>
      </c>
      <c r="C15" s="7" t="s">
        <v>31</v>
      </c>
      <c r="D15" s="6" t="s">
        <v>82</v>
      </c>
      <c r="E15" s="7" t="s">
        <v>27</v>
      </c>
      <c r="F15" s="7" t="s">
        <v>31</v>
      </c>
    </row>
    <row r="16" customFormat="false" ht="14.9" hidden="false" customHeight="false" outlineLevel="0" collapsed="false">
      <c r="A16" s="2" t="s">
        <v>83</v>
      </c>
      <c r="B16" s="7" t="s">
        <v>35</v>
      </c>
      <c r="C16" s="7"/>
      <c r="D16" s="6" t="s">
        <v>84</v>
      </c>
      <c r="E16" s="7" t="s">
        <v>27</v>
      </c>
      <c r="F16" s="7" t="s">
        <v>31</v>
      </c>
    </row>
    <row r="17" customFormat="false" ht="28.45" hidden="false" customHeight="false" outlineLevel="0" collapsed="false">
      <c r="A17" s="2" t="s">
        <v>85</v>
      </c>
      <c r="B17" s="7" t="s">
        <v>27</v>
      </c>
      <c r="C17" s="7" t="s">
        <v>31</v>
      </c>
      <c r="D17" s="6" t="s">
        <v>86</v>
      </c>
      <c r="E17" s="7" t="s">
        <v>27</v>
      </c>
      <c r="F17" s="7" t="s">
        <v>31</v>
      </c>
    </row>
    <row r="18" customFormat="false" ht="28.45" hidden="false" customHeight="false" outlineLevel="0" collapsed="false">
      <c r="A18" s="2" t="s">
        <v>87</v>
      </c>
      <c r="B18" s="7" t="s">
        <v>27</v>
      </c>
      <c r="C18" s="7" t="s">
        <v>31</v>
      </c>
      <c r="D18" s="6" t="s">
        <v>88</v>
      </c>
      <c r="E18" s="7" t="s">
        <v>27</v>
      </c>
      <c r="F18" s="7" t="s">
        <v>89</v>
      </c>
    </row>
    <row r="19" customFormat="false" ht="27.7" hidden="false" customHeight="false" outlineLevel="0" collapsed="false">
      <c r="A19" s="2" t="s">
        <v>90</v>
      </c>
      <c r="B19" s="7" t="s">
        <v>27</v>
      </c>
      <c r="C19" s="7" t="s">
        <v>31</v>
      </c>
      <c r="D19" s="6" t="s">
        <v>91</v>
      </c>
      <c r="E19" s="7" t="s">
        <v>27</v>
      </c>
      <c r="F19" s="7" t="s">
        <v>31</v>
      </c>
    </row>
    <row r="20" customFormat="false" ht="27.7" hidden="false" customHeight="false" outlineLevel="0" collapsed="false">
      <c r="A20" s="2" t="s">
        <v>92</v>
      </c>
      <c r="B20" s="7" t="s">
        <v>35</v>
      </c>
      <c r="C20" s="7"/>
      <c r="D20" s="6" t="s">
        <v>93</v>
      </c>
      <c r="E20" s="7" t="s">
        <v>35</v>
      </c>
      <c r="F20" s="7"/>
    </row>
    <row r="21" customFormat="false" ht="27.7" hidden="false" customHeight="false" outlineLevel="0" collapsed="false">
      <c r="A21" s="2" t="s">
        <v>94</v>
      </c>
      <c r="B21" s="7" t="s">
        <v>35</v>
      </c>
      <c r="C21" s="7"/>
      <c r="D21" s="6" t="s">
        <v>95</v>
      </c>
      <c r="E21" s="7" t="s">
        <v>27</v>
      </c>
      <c r="F21" s="7" t="s">
        <v>89</v>
      </c>
    </row>
    <row r="22" customFormat="false" ht="27.7" hidden="false" customHeight="false" outlineLevel="0" collapsed="false">
      <c r="A22" s="2" t="s">
        <v>96</v>
      </c>
      <c r="B22" s="7" t="s">
        <v>35</v>
      </c>
      <c r="C22" s="7"/>
      <c r="D22" s="6" t="s">
        <v>97</v>
      </c>
      <c r="E22" s="7" t="s">
        <v>35</v>
      </c>
      <c r="F22" s="7" t="s">
        <v>43</v>
      </c>
    </row>
    <row r="23" customFormat="false" ht="14.35" hidden="false" customHeight="false" outlineLevel="0" collapsed="false">
      <c r="A23" s="2" t="s">
        <v>98</v>
      </c>
      <c r="B23" s="7" t="s">
        <v>27</v>
      </c>
      <c r="C23" s="7" t="s">
        <v>33</v>
      </c>
      <c r="D23" s="6" t="s">
        <v>99</v>
      </c>
      <c r="E23" s="7" t="s">
        <v>27</v>
      </c>
      <c r="F23" s="7" t="s">
        <v>40</v>
      </c>
    </row>
    <row r="24" customFormat="false" ht="41.55" hidden="false" customHeight="false" outlineLevel="0" collapsed="false">
      <c r="A24" s="2" t="s">
        <v>100</v>
      </c>
      <c r="B24" s="7" t="s">
        <v>27</v>
      </c>
      <c r="C24" s="7" t="s">
        <v>33</v>
      </c>
      <c r="D24" s="6" t="s">
        <v>101</v>
      </c>
      <c r="E24" s="7" t="s">
        <v>27</v>
      </c>
      <c r="F24" s="7" t="s">
        <v>40</v>
      </c>
    </row>
    <row r="25" customFormat="false" ht="41.55" hidden="false" customHeight="false" outlineLevel="0" collapsed="false">
      <c r="A25" s="2" t="s">
        <v>102</v>
      </c>
      <c r="B25" s="7" t="s">
        <v>35</v>
      </c>
      <c r="C25" s="7"/>
      <c r="D25" s="6" t="s">
        <v>103</v>
      </c>
      <c r="E25" s="7" t="s">
        <v>27</v>
      </c>
      <c r="F25" s="7" t="s">
        <v>40</v>
      </c>
    </row>
    <row r="26" customFormat="false" ht="27.7" hidden="false" customHeight="false" outlineLevel="0" collapsed="false">
      <c r="A26" s="2" t="s">
        <v>104</v>
      </c>
      <c r="B26" s="7" t="s">
        <v>27</v>
      </c>
      <c r="C26" s="7" t="s">
        <v>31</v>
      </c>
      <c r="D26" s="6" t="s">
        <v>105</v>
      </c>
      <c r="E26" s="7" t="s">
        <v>27</v>
      </c>
      <c r="F26" s="7" t="s">
        <v>40</v>
      </c>
    </row>
    <row r="27" customFormat="false" ht="27.7" hidden="false" customHeight="false" outlineLevel="0" collapsed="false">
      <c r="A27" s="2" t="s">
        <v>106</v>
      </c>
      <c r="B27" s="7" t="s">
        <v>35</v>
      </c>
      <c r="C27" s="7"/>
      <c r="D27" s="6" t="s">
        <v>107</v>
      </c>
      <c r="E27" s="7" t="s">
        <v>27</v>
      </c>
      <c r="F27" s="7" t="s">
        <v>40</v>
      </c>
    </row>
    <row r="28" customFormat="false" ht="27.7" hidden="false" customHeight="false" outlineLevel="0" collapsed="false">
      <c r="A28" s="2" t="s">
        <v>108</v>
      </c>
      <c r="B28" s="7" t="s">
        <v>35</v>
      </c>
      <c r="C28" s="7"/>
      <c r="D28" s="6" t="s">
        <v>109</v>
      </c>
      <c r="E28" s="7" t="s">
        <v>27</v>
      </c>
      <c r="F28" s="7" t="s">
        <v>89</v>
      </c>
    </row>
    <row r="29" customFormat="false" ht="27.7" hidden="false" customHeight="false" outlineLevel="0" collapsed="false">
      <c r="A29" s="2" t="s">
        <v>110</v>
      </c>
      <c r="B29" s="7" t="s">
        <v>35</v>
      </c>
      <c r="C29" s="7"/>
      <c r="D29" s="6" t="s">
        <v>111</v>
      </c>
      <c r="E29" s="7" t="s">
        <v>35</v>
      </c>
      <c r="F29" s="7"/>
    </row>
    <row r="30" customFormat="false" ht="27.7" hidden="false" customHeight="false" outlineLevel="0" collapsed="false">
      <c r="A30" s="2" t="s">
        <v>112</v>
      </c>
      <c r="B30" s="7" t="s">
        <v>27</v>
      </c>
      <c r="C30" s="7"/>
      <c r="D30" s="6" t="s">
        <v>113</v>
      </c>
      <c r="E30" s="7" t="s">
        <v>27</v>
      </c>
      <c r="F30" s="7" t="s">
        <v>33</v>
      </c>
      <c r="G30" s="0" t="s">
        <v>114</v>
      </c>
    </row>
    <row r="31" customFormat="false" ht="27.7" hidden="false" customHeight="false" outlineLevel="0" collapsed="false">
      <c r="A31" s="2" t="s">
        <v>115</v>
      </c>
      <c r="B31" s="7" t="s">
        <v>35</v>
      </c>
      <c r="C31" s="7"/>
      <c r="D31" s="6" t="s">
        <v>116</v>
      </c>
      <c r="E31" s="7" t="s">
        <v>35</v>
      </c>
      <c r="F31" s="7"/>
    </row>
    <row r="32" customFormat="false" ht="27.7" hidden="false" customHeight="false" outlineLevel="0" collapsed="false">
      <c r="A32" s="2" t="s">
        <v>117</v>
      </c>
      <c r="B32" s="7" t="s">
        <v>35</v>
      </c>
      <c r="C32" s="7"/>
      <c r="D32" s="6" t="s">
        <v>118</v>
      </c>
      <c r="E32" s="7" t="s">
        <v>27</v>
      </c>
      <c r="F32" s="7" t="s">
        <v>40</v>
      </c>
    </row>
    <row r="33" customFormat="false" ht="14.35" hidden="false" customHeight="false" outlineLevel="0" collapsed="false">
      <c r="A33" s="2" t="s">
        <v>119</v>
      </c>
      <c r="B33" s="7" t="s">
        <v>35</v>
      </c>
      <c r="C33" s="7"/>
      <c r="D33" s="6" t="s">
        <v>120</v>
      </c>
      <c r="E33" s="7" t="s">
        <v>35</v>
      </c>
      <c r="F33" s="7"/>
    </row>
    <row r="34" customFormat="false" ht="41.55" hidden="false" customHeight="false" outlineLevel="0" collapsed="false">
      <c r="A34" s="2" t="s">
        <v>121</v>
      </c>
      <c r="B34" s="7" t="s">
        <v>35</v>
      </c>
      <c r="C34" s="7"/>
      <c r="D34" s="6" t="s">
        <v>122</v>
      </c>
      <c r="E34" s="7" t="s">
        <v>35</v>
      </c>
      <c r="F34" s="7"/>
    </row>
    <row r="35" customFormat="false" ht="41.55" hidden="false" customHeight="false" outlineLevel="0" collapsed="false">
      <c r="A35" s="2" t="s">
        <v>123</v>
      </c>
      <c r="B35" s="7" t="s">
        <v>27</v>
      </c>
      <c r="C35" s="7" t="s">
        <v>33</v>
      </c>
      <c r="D35" s="6" t="s">
        <v>124</v>
      </c>
      <c r="E35" s="7" t="s">
        <v>35</v>
      </c>
      <c r="F35" s="7"/>
    </row>
    <row r="36" customFormat="false" ht="27.7" hidden="false" customHeight="false" outlineLevel="0" collapsed="false">
      <c r="A36" s="2" t="s">
        <v>125</v>
      </c>
      <c r="B36" s="7" t="s">
        <v>35</v>
      </c>
      <c r="C36" s="7"/>
      <c r="D36" s="6" t="s">
        <v>126</v>
      </c>
      <c r="E36" s="7" t="s">
        <v>27</v>
      </c>
      <c r="F36" s="7" t="s">
        <v>31</v>
      </c>
    </row>
    <row r="37" customFormat="false" ht="28.45" hidden="false" customHeight="false" outlineLevel="0" collapsed="false">
      <c r="A37" s="2" t="s">
        <v>127</v>
      </c>
      <c r="B37" s="7" t="s">
        <v>27</v>
      </c>
      <c r="C37" s="7" t="s">
        <v>31</v>
      </c>
      <c r="D37" s="6" t="s">
        <v>128</v>
      </c>
      <c r="E37" s="7" t="s">
        <v>27</v>
      </c>
      <c r="F37" s="7" t="s">
        <v>31</v>
      </c>
    </row>
    <row r="38" customFormat="false" ht="27.7" hidden="false" customHeight="false" outlineLevel="0" collapsed="false">
      <c r="A38" s="2" t="s">
        <v>129</v>
      </c>
      <c r="B38" s="7" t="s">
        <v>27</v>
      </c>
      <c r="C38" s="7" t="s">
        <v>31</v>
      </c>
      <c r="D38" s="6" t="s">
        <v>130</v>
      </c>
      <c r="E38" s="7" t="s">
        <v>27</v>
      </c>
      <c r="F38" s="7" t="s">
        <v>31</v>
      </c>
    </row>
    <row r="39" customFormat="false" ht="27.7" hidden="false" customHeight="false" outlineLevel="0" collapsed="false">
      <c r="A39" s="2" t="s">
        <v>131</v>
      </c>
      <c r="B39" s="7" t="s">
        <v>35</v>
      </c>
      <c r="C39" s="7"/>
      <c r="D39" s="6" t="s">
        <v>132</v>
      </c>
      <c r="E39" s="7" t="s">
        <v>35</v>
      </c>
      <c r="F39" s="7"/>
    </row>
    <row r="40" customFormat="false" ht="27.7" hidden="false" customHeight="false" outlineLevel="0" collapsed="false">
      <c r="A40" s="2" t="s">
        <v>133</v>
      </c>
      <c r="B40" s="7" t="s">
        <v>35</v>
      </c>
      <c r="C40" s="7"/>
      <c r="D40" s="6" t="s">
        <v>134</v>
      </c>
      <c r="E40" s="7" t="s">
        <v>35</v>
      </c>
      <c r="F40" s="7"/>
    </row>
    <row r="41" customFormat="false" ht="14.35" hidden="false" customHeight="false" outlineLevel="0" collapsed="false">
      <c r="A41" s="2" t="s">
        <v>135</v>
      </c>
      <c r="B41" s="7" t="s">
        <v>35</v>
      </c>
      <c r="C41" s="7"/>
      <c r="D41" s="6" t="s">
        <v>136</v>
      </c>
      <c r="E41" s="7" t="s">
        <v>27</v>
      </c>
      <c r="F41" s="7" t="s">
        <v>40</v>
      </c>
    </row>
    <row r="42" customFormat="false" ht="41.55" hidden="false" customHeight="false" outlineLevel="0" collapsed="false">
      <c r="A42" s="2" t="s">
        <v>137</v>
      </c>
      <c r="B42" s="7" t="s">
        <v>27</v>
      </c>
      <c r="C42" s="7" t="s">
        <v>33</v>
      </c>
      <c r="D42" s="6" t="s">
        <v>138</v>
      </c>
      <c r="E42" s="7" t="s">
        <v>27</v>
      </c>
      <c r="F42" s="7" t="s">
        <v>89</v>
      </c>
    </row>
    <row r="43" customFormat="false" ht="27.7" hidden="false" customHeight="false" outlineLevel="0" collapsed="false">
      <c r="A43" s="2" t="s">
        <v>139</v>
      </c>
      <c r="B43" s="7" t="s">
        <v>35</v>
      </c>
      <c r="C43" s="7"/>
      <c r="D43" s="6" t="s">
        <v>140</v>
      </c>
      <c r="E43" s="7" t="s">
        <v>35</v>
      </c>
      <c r="F43" s="7"/>
    </row>
    <row r="44" customFormat="false" ht="27.7" hidden="false" customHeight="false" outlineLevel="0" collapsed="false">
      <c r="A44" s="2" t="s">
        <v>141</v>
      </c>
      <c r="B44" s="7" t="s">
        <v>27</v>
      </c>
      <c r="C44" s="7" t="s">
        <v>33</v>
      </c>
      <c r="D44" s="6" t="s">
        <v>142</v>
      </c>
      <c r="E44" s="7" t="s">
        <v>27</v>
      </c>
      <c r="F44" s="7" t="s">
        <v>33</v>
      </c>
    </row>
    <row r="45" customFormat="false" ht="27.7" hidden="false" customHeight="false" outlineLevel="0" collapsed="false">
      <c r="A45" s="2" t="s">
        <v>143</v>
      </c>
      <c r="B45" s="7" t="s">
        <v>35</v>
      </c>
      <c r="C45" s="7"/>
      <c r="D45" s="6" t="s">
        <v>144</v>
      </c>
      <c r="E45" s="7" t="s">
        <v>35</v>
      </c>
      <c r="F45" s="7"/>
    </row>
    <row r="46" customFormat="false" ht="27.7" hidden="false" customHeight="false" outlineLevel="0" collapsed="false">
      <c r="A46" s="2" t="s">
        <v>145</v>
      </c>
      <c r="B46" s="7" t="s">
        <v>27</v>
      </c>
      <c r="C46" s="7" t="s">
        <v>28</v>
      </c>
      <c r="D46" s="6" t="s">
        <v>146</v>
      </c>
      <c r="E46" s="7" t="s">
        <v>27</v>
      </c>
      <c r="F46" s="7" t="s">
        <v>33</v>
      </c>
    </row>
    <row r="47" customFormat="false" ht="41.55" hidden="false" customHeight="false" outlineLevel="0" collapsed="false">
      <c r="A47" s="2" t="s">
        <v>147</v>
      </c>
      <c r="B47" s="7" t="s">
        <v>27</v>
      </c>
      <c r="C47" s="7" t="s">
        <v>33</v>
      </c>
      <c r="D47" s="6" t="s">
        <v>148</v>
      </c>
      <c r="E47" s="7" t="s">
        <v>27</v>
      </c>
      <c r="F47" s="7" t="s">
        <v>33</v>
      </c>
    </row>
    <row r="48" customFormat="false" ht="27.7" hidden="false" customHeight="false" outlineLevel="0" collapsed="false">
      <c r="A48" s="2" t="s">
        <v>149</v>
      </c>
      <c r="B48" s="7" t="s">
        <v>27</v>
      </c>
      <c r="C48" s="7" t="s">
        <v>33</v>
      </c>
      <c r="D48" s="6" t="s">
        <v>150</v>
      </c>
      <c r="E48" s="7" t="s">
        <v>27</v>
      </c>
      <c r="F48" s="7" t="s">
        <v>33</v>
      </c>
    </row>
    <row r="49" customFormat="false" ht="27.7" hidden="false" customHeight="false" outlineLevel="0" collapsed="false">
      <c r="A49" s="2" t="s">
        <v>151</v>
      </c>
      <c r="B49" s="7" t="s">
        <v>27</v>
      </c>
      <c r="C49" s="7" t="s">
        <v>33</v>
      </c>
      <c r="D49" s="6" t="s">
        <v>152</v>
      </c>
      <c r="E49" s="7" t="s">
        <v>27</v>
      </c>
      <c r="F49" s="7" t="s">
        <v>33</v>
      </c>
    </row>
    <row r="50" customFormat="false" ht="41.55" hidden="false" customHeight="false" outlineLevel="0" collapsed="false">
      <c r="A50" s="2" t="s">
        <v>153</v>
      </c>
      <c r="B50" s="7" t="s">
        <v>27</v>
      </c>
      <c r="C50" s="7" t="s">
        <v>33</v>
      </c>
      <c r="D50" s="6" t="s">
        <v>154</v>
      </c>
      <c r="E50" s="7" t="s">
        <v>27</v>
      </c>
      <c r="F50" s="7" t="s">
        <v>33</v>
      </c>
    </row>
    <row r="51" customFormat="false" ht="27.7" hidden="false" customHeight="false" outlineLevel="0" collapsed="false">
      <c r="A51" s="2" t="s">
        <v>155</v>
      </c>
      <c r="B51" s="7" t="s">
        <v>27</v>
      </c>
      <c r="C51" s="7" t="s">
        <v>33</v>
      </c>
      <c r="D51" s="6" t="s">
        <v>156</v>
      </c>
      <c r="E51" s="7" t="s">
        <v>27</v>
      </c>
      <c r="F51" s="7" t="s">
        <v>33</v>
      </c>
    </row>
    <row r="52" customFormat="false" ht="27.7" hidden="false" customHeight="false" outlineLevel="0" collapsed="false">
      <c r="A52" s="2" t="s">
        <v>157</v>
      </c>
      <c r="B52" s="7" t="s">
        <v>27</v>
      </c>
      <c r="C52" s="7" t="s">
        <v>33</v>
      </c>
      <c r="D52" s="6" t="s">
        <v>158</v>
      </c>
      <c r="E52" s="7" t="s">
        <v>27</v>
      </c>
      <c r="F52" s="7" t="s">
        <v>33</v>
      </c>
    </row>
    <row r="53" customFormat="false" ht="27.7" hidden="false" customHeight="false" outlineLevel="0" collapsed="false">
      <c r="A53" s="2" t="s">
        <v>159</v>
      </c>
      <c r="B53" s="7" t="s">
        <v>27</v>
      </c>
      <c r="C53" s="7" t="s">
        <v>33</v>
      </c>
      <c r="D53" s="6" t="s">
        <v>160</v>
      </c>
      <c r="E53" s="7" t="s">
        <v>27</v>
      </c>
      <c r="F53" s="7" t="s">
        <v>33</v>
      </c>
    </row>
    <row r="54" customFormat="false" ht="15.75" hidden="false" customHeight="false" outlineLevel="0" collapsed="false">
      <c r="A54" s="2" t="s">
        <v>161</v>
      </c>
      <c r="B54" s="7" t="s">
        <v>27</v>
      </c>
      <c r="C54" s="7" t="s">
        <v>33</v>
      </c>
      <c r="D54" s="6" t="s">
        <v>162</v>
      </c>
      <c r="E54" s="7" t="s">
        <v>27</v>
      </c>
      <c r="F54" s="7" t="s">
        <v>33</v>
      </c>
    </row>
    <row r="55" customFormat="false" ht="14.35" hidden="false" customHeight="false" outlineLevel="0" collapsed="false">
      <c r="A55" s="2" t="s">
        <v>163</v>
      </c>
      <c r="B55" s="7" t="s">
        <v>35</v>
      </c>
      <c r="C55" s="7"/>
      <c r="D55" s="6" t="s">
        <v>164</v>
      </c>
      <c r="E55" s="7" t="s">
        <v>27</v>
      </c>
      <c r="F55" s="7" t="s">
        <v>28</v>
      </c>
    </row>
    <row r="56" customFormat="false" ht="27.7" hidden="false" customHeight="false" outlineLevel="0" collapsed="false">
      <c r="A56" s="2" t="s">
        <v>165</v>
      </c>
      <c r="B56" s="7" t="s">
        <v>35</v>
      </c>
      <c r="C56" s="7"/>
      <c r="D56" s="6" t="s">
        <v>166</v>
      </c>
      <c r="E56" s="7" t="s">
        <v>35</v>
      </c>
      <c r="F56" s="7"/>
    </row>
    <row r="57" customFormat="false" ht="27.7" hidden="false" customHeight="false" outlineLevel="0" collapsed="false">
      <c r="A57" s="2" t="s">
        <v>167</v>
      </c>
      <c r="B57" s="7" t="s">
        <v>27</v>
      </c>
      <c r="C57" s="7" t="s">
        <v>31</v>
      </c>
      <c r="D57" s="6" t="s">
        <v>168</v>
      </c>
      <c r="E57" s="7" t="s">
        <v>27</v>
      </c>
      <c r="F57" s="7" t="s">
        <v>31</v>
      </c>
    </row>
    <row r="58" customFormat="false" ht="27.7" hidden="false" customHeight="false" outlineLevel="0" collapsed="false">
      <c r="A58" s="2" t="s">
        <v>169</v>
      </c>
      <c r="B58" s="7" t="s">
        <v>27</v>
      </c>
      <c r="C58" s="7" t="s">
        <v>89</v>
      </c>
      <c r="D58" s="6" t="s">
        <v>170</v>
      </c>
      <c r="E58" s="7" t="s">
        <v>27</v>
      </c>
      <c r="F58" s="7" t="s">
        <v>89</v>
      </c>
    </row>
    <row r="59" customFormat="false" ht="27.7" hidden="false" customHeight="false" outlineLevel="0" collapsed="false">
      <c r="A59" s="2" t="s">
        <v>171</v>
      </c>
      <c r="B59" s="7" t="s">
        <v>35</v>
      </c>
      <c r="C59" s="7"/>
      <c r="D59" s="6" t="s">
        <v>172</v>
      </c>
      <c r="E59" s="7" t="s">
        <v>27</v>
      </c>
      <c r="F59" s="7" t="s">
        <v>43</v>
      </c>
    </row>
    <row r="60" customFormat="false" ht="41.55" hidden="false" customHeight="false" outlineLevel="0" collapsed="false">
      <c r="A60" s="2" t="s">
        <v>173</v>
      </c>
      <c r="B60" s="7" t="s">
        <v>35</v>
      </c>
      <c r="C60" s="7"/>
      <c r="D60" s="6" t="s">
        <v>174</v>
      </c>
      <c r="E60" s="7" t="s">
        <v>27</v>
      </c>
      <c r="F60" s="7" t="s">
        <v>89</v>
      </c>
    </row>
    <row r="61" customFormat="false" ht="27.7" hidden="false" customHeight="false" outlineLevel="0" collapsed="false">
      <c r="A61" s="2" t="s">
        <v>175</v>
      </c>
      <c r="B61" s="7" t="s">
        <v>35</v>
      </c>
      <c r="C61" s="7"/>
      <c r="D61" s="6" t="s">
        <v>176</v>
      </c>
      <c r="E61" s="7" t="s">
        <v>27</v>
      </c>
      <c r="F61" s="7" t="s">
        <v>89</v>
      </c>
    </row>
    <row r="62" customFormat="false" ht="41.55" hidden="false" customHeight="false" outlineLevel="0" collapsed="false">
      <c r="A62" s="2" t="s">
        <v>177</v>
      </c>
      <c r="B62" s="7" t="s">
        <v>35</v>
      </c>
      <c r="C62" s="7"/>
      <c r="D62" s="6" t="s">
        <v>178</v>
      </c>
      <c r="E62" s="7" t="s">
        <v>35</v>
      </c>
      <c r="F62" s="7"/>
    </row>
    <row r="63" customFormat="false" ht="27.7" hidden="false" customHeight="false" outlineLevel="0" collapsed="false">
      <c r="A63" s="2" t="s">
        <v>179</v>
      </c>
      <c r="B63" s="7" t="s">
        <v>35</v>
      </c>
      <c r="C63" s="7"/>
      <c r="D63" s="6" t="s">
        <v>180</v>
      </c>
      <c r="E63" s="7" t="s">
        <v>35</v>
      </c>
      <c r="F63" s="7"/>
    </row>
    <row r="64" customFormat="false" ht="41.55" hidden="false" customHeight="false" outlineLevel="0" collapsed="false">
      <c r="A64" s="2" t="s">
        <v>181</v>
      </c>
      <c r="B64" s="7" t="s">
        <v>35</v>
      </c>
      <c r="C64" s="7"/>
      <c r="D64" s="6" t="s">
        <v>182</v>
      </c>
      <c r="E64" s="7" t="s">
        <v>27</v>
      </c>
      <c r="F64" s="7" t="s">
        <v>28</v>
      </c>
    </row>
    <row r="65" customFormat="false" ht="27.7" hidden="false" customHeight="false" outlineLevel="0" collapsed="false">
      <c r="A65" s="2" t="s">
        <v>183</v>
      </c>
      <c r="B65" s="7" t="s">
        <v>35</v>
      </c>
      <c r="C65" s="7"/>
      <c r="D65" s="6" t="s">
        <v>184</v>
      </c>
      <c r="E65" s="7" t="s">
        <v>27</v>
      </c>
      <c r="F65" s="7" t="s">
        <v>28</v>
      </c>
    </row>
    <row r="66" customFormat="false" ht="27.7" hidden="false" customHeight="false" outlineLevel="0" collapsed="false">
      <c r="A66" s="2" t="s">
        <v>185</v>
      </c>
      <c r="B66" s="7" t="s">
        <v>27</v>
      </c>
      <c r="C66" s="7" t="s">
        <v>31</v>
      </c>
      <c r="D66" s="6" t="s">
        <v>186</v>
      </c>
      <c r="E66" s="7" t="s">
        <v>27</v>
      </c>
      <c r="F66" s="7" t="s">
        <v>31</v>
      </c>
    </row>
    <row r="67" customFormat="false" ht="27.7" hidden="false" customHeight="false" outlineLevel="0" collapsed="false">
      <c r="A67" s="2" t="s">
        <v>187</v>
      </c>
      <c r="B67" s="7" t="s">
        <v>35</v>
      </c>
      <c r="C67" s="7"/>
      <c r="D67" s="6" t="s">
        <v>188</v>
      </c>
      <c r="E67" s="7" t="s">
        <v>27</v>
      </c>
      <c r="F67" s="7" t="s">
        <v>40</v>
      </c>
    </row>
    <row r="68" customFormat="false" ht="27.7" hidden="false" customHeight="false" outlineLevel="0" collapsed="false">
      <c r="A68" s="2" t="s">
        <v>189</v>
      </c>
      <c r="B68" s="7" t="s">
        <v>35</v>
      </c>
      <c r="C68" s="7"/>
      <c r="D68" s="6" t="s">
        <v>190</v>
      </c>
      <c r="E68" s="7" t="s">
        <v>27</v>
      </c>
      <c r="F68" s="7" t="s">
        <v>31</v>
      </c>
    </row>
    <row r="69" customFormat="false" ht="41.55" hidden="false" customHeight="false" outlineLevel="0" collapsed="false">
      <c r="A69" s="2" t="s">
        <v>191</v>
      </c>
      <c r="B69" s="7" t="s">
        <v>27</v>
      </c>
      <c r="C69" s="7" t="s">
        <v>40</v>
      </c>
      <c r="D69" s="6" t="s">
        <v>192</v>
      </c>
      <c r="E69" s="7" t="s">
        <v>27</v>
      </c>
      <c r="F69" s="7" t="s">
        <v>43</v>
      </c>
    </row>
    <row r="70" customFormat="false" ht="27.7" hidden="false" customHeight="false" outlineLevel="0" collapsed="false">
      <c r="A70" s="2" t="s">
        <v>193</v>
      </c>
      <c r="B70" s="7" t="s">
        <v>35</v>
      </c>
      <c r="C70" s="7"/>
      <c r="D70" s="6" t="s">
        <v>194</v>
      </c>
      <c r="E70" s="7" t="s">
        <v>27</v>
      </c>
      <c r="F70" s="7" t="s">
        <v>43</v>
      </c>
    </row>
    <row r="71" customFormat="false" ht="27.7" hidden="false" customHeight="false" outlineLevel="0" collapsed="false">
      <c r="A71" s="2" t="s">
        <v>195</v>
      </c>
      <c r="B71" s="7" t="s">
        <v>27</v>
      </c>
      <c r="C71" s="7" t="s">
        <v>33</v>
      </c>
      <c r="D71" s="6" t="s">
        <v>196</v>
      </c>
      <c r="E71" s="7" t="s">
        <v>27</v>
      </c>
      <c r="F71" s="7" t="s">
        <v>28</v>
      </c>
    </row>
    <row r="72" customFormat="false" ht="14.9" hidden="false" customHeight="false" outlineLevel="0" collapsed="false">
      <c r="A72" s="2" t="s">
        <v>197</v>
      </c>
      <c r="B72" s="7" t="s">
        <v>35</v>
      </c>
      <c r="C72" s="7"/>
      <c r="D72" s="6" t="s">
        <v>198</v>
      </c>
      <c r="E72" s="7" t="s">
        <v>35</v>
      </c>
      <c r="F72" s="7"/>
      <c r="G72" s="0" t="s">
        <v>199</v>
      </c>
    </row>
    <row r="73" customFormat="false" ht="28.9" hidden="false" customHeight="false" outlineLevel="0" collapsed="false">
      <c r="A73" s="2" t="s">
        <v>200</v>
      </c>
      <c r="B73" s="7" t="s">
        <v>27</v>
      </c>
      <c r="C73" s="7" t="s">
        <v>33</v>
      </c>
      <c r="D73" s="6" t="s">
        <v>201</v>
      </c>
      <c r="E73" s="7" t="s">
        <v>27</v>
      </c>
      <c r="F73" s="7" t="s">
        <v>40</v>
      </c>
    </row>
    <row r="74" customFormat="false" ht="29.85" hidden="false" customHeight="false" outlineLevel="0" collapsed="false">
      <c r="A74" s="2" t="s">
        <v>202</v>
      </c>
      <c r="B74" s="7" t="s">
        <v>35</v>
      </c>
      <c r="C74" s="7"/>
      <c r="D74" s="6" t="s">
        <v>203</v>
      </c>
      <c r="E74" s="7" t="s">
        <v>35</v>
      </c>
      <c r="F74" s="7"/>
    </row>
    <row r="75" customFormat="false" ht="15.75" hidden="false" customHeight="false" outlineLevel="0" collapsed="false">
      <c r="A75" s="2" t="s">
        <v>204</v>
      </c>
      <c r="B75" s="7" t="s">
        <v>27</v>
      </c>
      <c r="C75" s="7" t="s">
        <v>31</v>
      </c>
      <c r="D75" s="6" t="s">
        <v>205</v>
      </c>
      <c r="E75" s="7" t="s">
        <v>35</v>
      </c>
      <c r="F75" s="7"/>
    </row>
    <row r="76" customFormat="false" ht="29.85" hidden="false" customHeight="false" outlineLevel="0" collapsed="false">
      <c r="A76" s="2" t="s">
        <v>206</v>
      </c>
      <c r="B76" s="7" t="s">
        <v>27</v>
      </c>
      <c r="C76" s="7" t="s">
        <v>31</v>
      </c>
      <c r="D76" s="6" t="s">
        <v>207</v>
      </c>
      <c r="E76" s="7" t="s">
        <v>35</v>
      </c>
      <c r="F76" s="7"/>
    </row>
    <row r="77" customFormat="false" ht="14.05" hidden="false" customHeight="false" outlineLevel="0" collapsed="false">
      <c r="A77" s="2" t="s">
        <v>208</v>
      </c>
      <c r="B77" s="7" t="s">
        <v>35</v>
      </c>
      <c r="C77" s="7"/>
      <c r="D77" s="6" t="s">
        <v>209</v>
      </c>
      <c r="E77" s="7" t="s">
        <v>35</v>
      </c>
      <c r="F77" s="7"/>
    </row>
    <row r="78" customFormat="false" ht="58" hidden="false" customHeight="false" outlineLevel="0" collapsed="false">
      <c r="A78" s="2" t="s">
        <v>210</v>
      </c>
      <c r="B78" s="7" t="s">
        <v>35</v>
      </c>
      <c r="C78" s="7"/>
      <c r="D78" s="6" t="s">
        <v>211</v>
      </c>
      <c r="E78" s="7" t="s">
        <v>35</v>
      </c>
      <c r="F78" s="7"/>
    </row>
    <row r="79" customFormat="false" ht="28.15" hidden="false" customHeight="false" outlineLevel="0" collapsed="false">
      <c r="A79" s="2" t="s">
        <v>212</v>
      </c>
      <c r="B79" s="7" t="s">
        <v>27</v>
      </c>
      <c r="C79" s="7" t="s">
        <v>28</v>
      </c>
      <c r="D79" s="6" t="s">
        <v>213</v>
      </c>
      <c r="E79" s="7" t="s">
        <v>27</v>
      </c>
      <c r="F79" s="7" t="s">
        <v>28</v>
      </c>
    </row>
    <row r="80" customFormat="false" ht="29.85" hidden="false" customHeight="false" outlineLevel="0" collapsed="false">
      <c r="A80" s="2" t="s">
        <v>214</v>
      </c>
      <c r="B80" s="7" t="s">
        <v>27</v>
      </c>
      <c r="C80" s="7" t="s">
        <v>31</v>
      </c>
      <c r="D80" s="6" t="s">
        <v>215</v>
      </c>
      <c r="E80" s="7" t="s">
        <v>27</v>
      </c>
      <c r="F80" s="7" t="s">
        <v>31</v>
      </c>
    </row>
    <row r="81" customFormat="false" ht="29.85" hidden="false" customHeight="false" outlineLevel="0" collapsed="false">
      <c r="A81" s="2" t="s">
        <v>216</v>
      </c>
      <c r="B81" s="7" t="s">
        <v>27</v>
      </c>
      <c r="C81" s="7" t="s">
        <v>31</v>
      </c>
      <c r="D81" s="6" t="s">
        <v>217</v>
      </c>
      <c r="E81" s="7" t="s">
        <v>27</v>
      </c>
      <c r="F81" s="7" t="s">
        <v>31</v>
      </c>
    </row>
    <row r="82" customFormat="false" ht="29.85" hidden="false" customHeight="false" outlineLevel="0" collapsed="false">
      <c r="A82" s="2" t="s">
        <v>218</v>
      </c>
      <c r="B82" s="7" t="s">
        <v>35</v>
      </c>
      <c r="C82" s="7"/>
      <c r="D82" s="6" t="s">
        <v>219</v>
      </c>
      <c r="E82" s="7" t="s">
        <v>27</v>
      </c>
      <c r="F82" s="7" t="s">
        <v>38</v>
      </c>
    </row>
    <row r="83" customFormat="false" ht="15.75" hidden="false" customHeight="false" outlineLevel="0" collapsed="false">
      <c r="A83" s="2" t="s">
        <v>220</v>
      </c>
      <c r="B83" s="7" t="s">
        <v>35</v>
      </c>
      <c r="C83" s="7"/>
      <c r="D83" s="6" t="s">
        <v>221</v>
      </c>
      <c r="E83" s="7" t="s">
        <v>27</v>
      </c>
      <c r="F83" s="7" t="s">
        <v>33</v>
      </c>
    </row>
    <row r="84" customFormat="false" ht="29.85" hidden="false" customHeight="false" outlineLevel="0" collapsed="false">
      <c r="A84" s="2" t="s">
        <v>222</v>
      </c>
      <c r="B84" s="7" t="s">
        <v>35</v>
      </c>
      <c r="C84" s="7"/>
      <c r="D84" s="6" t="s">
        <v>223</v>
      </c>
      <c r="E84" s="7" t="s">
        <v>35</v>
      </c>
      <c r="F84" s="7"/>
    </row>
    <row r="85" customFormat="false" ht="15.75" hidden="false" customHeight="false" outlineLevel="0" collapsed="false">
      <c r="A85" s="2" t="s">
        <v>224</v>
      </c>
      <c r="B85" s="7" t="s">
        <v>27</v>
      </c>
      <c r="C85" s="7" t="s">
        <v>31</v>
      </c>
      <c r="D85" s="6" t="s">
        <v>225</v>
      </c>
      <c r="E85" s="7" t="s">
        <v>27</v>
      </c>
      <c r="F85" s="7" t="s">
        <v>31</v>
      </c>
    </row>
    <row r="86" customFormat="false" ht="43.9" hidden="false" customHeight="false" outlineLevel="0" collapsed="false">
      <c r="A86" s="2" t="s">
        <v>226</v>
      </c>
      <c r="B86" s="7" t="s">
        <v>35</v>
      </c>
      <c r="C86" s="7"/>
      <c r="D86" s="6" t="s">
        <v>227</v>
      </c>
      <c r="E86" s="7" t="s">
        <v>27</v>
      </c>
      <c r="F86" s="7" t="s">
        <v>31</v>
      </c>
    </row>
    <row r="87" customFormat="false" ht="15.75" hidden="false" customHeight="false" outlineLevel="0" collapsed="false">
      <c r="A87" s="2" t="s">
        <v>228</v>
      </c>
      <c r="B87" s="7" t="s">
        <v>35</v>
      </c>
      <c r="C87" s="7"/>
      <c r="D87" s="6" t="s">
        <v>229</v>
      </c>
      <c r="E87" s="7" t="s">
        <v>27</v>
      </c>
      <c r="F87" s="7" t="s">
        <v>40</v>
      </c>
    </row>
    <row r="88" customFormat="false" ht="43.9" hidden="false" customHeight="false" outlineLevel="0" collapsed="false">
      <c r="A88" s="2" t="s">
        <v>230</v>
      </c>
      <c r="B88" s="7" t="s">
        <v>35</v>
      </c>
      <c r="C88" s="7"/>
      <c r="D88" s="6" t="s">
        <v>231</v>
      </c>
      <c r="E88" s="7" t="s">
        <v>27</v>
      </c>
      <c r="F88" s="7" t="s">
        <v>38</v>
      </c>
    </row>
    <row r="89" customFormat="false" ht="29.85" hidden="false" customHeight="false" outlineLevel="0" collapsed="false">
      <c r="A89" s="2" t="s">
        <v>232</v>
      </c>
      <c r="B89" s="7" t="s">
        <v>27</v>
      </c>
      <c r="C89" s="7" t="s">
        <v>31</v>
      </c>
      <c r="D89" s="6" t="s">
        <v>233</v>
      </c>
      <c r="E89" s="7" t="s">
        <v>27</v>
      </c>
      <c r="F89" s="7" t="s">
        <v>38</v>
      </c>
    </row>
    <row r="90" customFormat="false" ht="28.15" hidden="false" customHeight="false" outlineLevel="0" collapsed="false">
      <c r="A90" s="2" t="s">
        <v>234</v>
      </c>
      <c r="B90" s="7" t="s">
        <v>35</v>
      </c>
      <c r="C90" s="7"/>
      <c r="D90" s="6" t="s">
        <v>235</v>
      </c>
      <c r="E90" s="7" t="s">
        <v>35</v>
      </c>
      <c r="F90" s="7"/>
    </row>
    <row r="91" customFormat="false" ht="43.9" hidden="false" customHeight="false" outlineLevel="0" collapsed="false">
      <c r="A91" s="2" t="s">
        <v>236</v>
      </c>
      <c r="B91" s="7" t="s">
        <v>35</v>
      </c>
      <c r="C91" s="7"/>
      <c r="D91" s="6" t="s">
        <v>237</v>
      </c>
      <c r="E91" s="7" t="s">
        <v>27</v>
      </c>
      <c r="F91" s="7" t="s">
        <v>28</v>
      </c>
    </row>
    <row r="92" customFormat="false" ht="28.15" hidden="false" customHeight="false" outlineLevel="0" collapsed="false">
      <c r="A92" s="2" t="s">
        <v>238</v>
      </c>
      <c r="B92" s="7" t="s">
        <v>35</v>
      </c>
      <c r="C92" s="7"/>
      <c r="D92" s="6" t="s">
        <v>239</v>
      </c>
      <c r="E92" s="7" t="s">
        <v>35</v>
      </c>
      <c r="F92" s="7"/>
    </row>
    <row r="93" customFormat="false" ht="43.9" hidden="false" customHeight="false" outlineLevel="0" collapsed="false">
      <c r="A93" s="2" t="s">
        <v>240</v>
      </c>
      <c r="B93" s="7" t="s">
        <v>35</v>
      </c>
      <c r="C93" s="7"/>
      <c r="D93" s="6" t="s">
        <v>241</v>
      </c>
      <c r="E93" s="7" t="s">
        <v>27</v>
      </c>
      <c r="F93" s="7" t="s">
        <v>40</v>
      </c>
    </row>
    <row r="94" customFormat="false" ht="29.85" hidden="false" customHeight="false" outlineLevel="0" collapsed="false">
      <c r="A94" s="2" t="s">
        <v>242</v>
      </c>
      <c r="B94" s="7" t="s">
        <v>35</v>
      </c>
      <c r="C94" s="7"/>
      <c r="D94" s="6" t="s">
        <v>243</v>
      </c>
      <c r="E94" s="7" t="s">
        <v>27</v>
      </c>
      <c r="F94" s="7" t="s">
        <v>38</v>
      </c>
    </row>
    <row r="95" customFormat="false" ht="29.85" hidden="false" customHeight="false" outlineLevel="0" collapsed="false">
      <c r="A95" s="2" t="s">
        <v>244</v>
      </c>
      <c r="B95" s="7" t="s">
        <v>35</v>
      </c>
      <c r="C95" s="7"/>
      <c r="D95" s="6" t="s">
        <v>245</v>
      </c>
      <c r="E95" s="7" t="s">
        <v>27</v>
      </c>
      <c r="F95" s="7" t="s">
        <v>40</v>
      </c>
    </row>
    <row r="96" customFormat="false" ht="29.85" hidden="false" customHeight="false" outlineLevel="0" collapsed="false">
      <c r="A96" s="2" t="s">
        <v>246</v>
      </c>
      <c r="B96" s="7" t="s">
        <v>27</v>
      </c>
      <c r="C96" s="7" t="s">
        <v>28</v>
      </c>
      <c r="D96" s="6" t="s">
        <v>247</v>
      </c>
      <c r="E96" s="7" t="s">
        <v>27</v>
      </c>
      <c r="F96" s="7" t="s">
        <v>28</v>
      </c>
    </row>
    <row r="97" customFormat="false" ht="29.85" hidden="false" customHeight="false" outlineLevel="0" collapsed="false">
      <c r="A97" s="2" t="s">
        <v>248</v>
      </c>
      <c r="B97" s="7" t="s">
        <v>27</v>
      </c>
      <c r="C97" s="7" t="s">
        <v>28</v>
      </c>
      <c r="D97" s="6" t="s">
        <v>249</v>
      </c>
      <c r="E97" s="7" t="s">
        <v>27</v>
      </c>
      <c r="F97" s="7" t="s">
        <v>40</v>
      </c>
    </row>
    <row r="98" customFormat="false" ht="43.9" hidden="false" customHeight="false" outlineLevel="0" collapsed="false">
      <c r="A98" s="2" t="s">
        <v>250</v>
      </c>
      <c r="B98" s="7" t="s">
        <v>35</v>
      </c>
      <c r="C98" s="7"/>
      <c r="D98" s="6" t="s">
        <v>251</v>
      </c>
      <c r="E98" s="7" t="s">
        <v>27</v>
      </c>
      <c r="F98" s="7" t="s">
        <v>38</v>
      </c>
    </row>
    <row r="99" customFormat="false" ht="43.9" hidden="false" customHeight="false" outlineLevel="0" collapsed="false">
      <c r="A99" s="2" t="s">
        <v>252</v>
      </c>
      <c r="B99" s="7" t="s">
        <v>35</v>
      </c>
      <c r="C99" s="7"/>
      <c r="D99" s="6" t="s">
        <v>253</v>
      </c>
      <c r="E99" s="7" t="s">
        <v>27</v>
      </c>
      <c r="F99" s="7" t="s">
        <v>38</v>
      </c>
    </row>
    <row r="100" customFormat="false" ht="29.85" hidden="false" customHeight="false" outlineLevel="0" collapsed="false">
      <c r="A100" s="2" t="s">
        <v>254</v>
      </c>
      <c r="B100" s="7" t="s">
        <v>35</v>
      </c>
      <c r="C100" s="7"/>
      <c r="D100" s="6" t="s">
        <v>255</v>
      </c>
      <c r="E100" s="7" t="s">
        <v>27</v>
      </c>
      <c r="F100" s="7" t="s">
        <v>89</v>
      </c>
    </row>
    <row r="101" customFormat="false" ht="15.75" hidden="false" customHeight="false" outlineLevel="0" collapsed="false">
      <c r="A101" s="2" t="s">
        <v>256</v>
      </c>
      <c r="B101" s="7" t="s">
        <v>27</v>
      </c>
      <c r="C101" s="7" t="s">
        <v>31</v>
      </c>
      <c r="D101" s="6" t="s">
        <v>257</v>
      </c>
      <c r="E101" s="7" t="s">
        <v>27</v>
      </c>
      <c r="F101" s="7" t="s">
        <v>38</v>
      </c>
    </row>
    <row r="102" customFormat="false" ht="15.75" hidden="false" customHeight="false" outlineLevel="0" collapsed="false">
      <c r="A102" s="2" t="s">
        <v>258</v>
      </c>
      <c r="B102" s="7" t="s">
        <v>27</v>
      </c>
      <c r="C102" s="7" t="s">
        <v>31</v>
      </c>
      <c r="D102" s="6" t="s">
        <v>259</v>
      </c>
      <c r="E102" s="7" t="s">
        <v>27</v>
      </c>
      <c r="F102" s="7" t="s">
        <v>38</v>
      </c>
    </row>
    <row r="103" customFormat="false" ht="29.85" hidden="false" customHeight="false" outlineLevel="0" collapsed="false">
      <c r="A103" s="2" t="s">
        <v>260</v>
      </c>
      <c r="B103" s="7" t="s">
        <v>27</v>
      </c>
      <c r="C103" s="7" t="s">
        <v>31</v>
      </c>
      <c r="D103" s="6" t="s">
        <v>261</v>
      </c>
      <c r="E103" s="7" t="s">
        <v>27</v>
      </c>
      <c r="F103" s="7" t="s">
        <v>38</v>
      </c>
    </row>
    <row r="104" customFormat="false" ht="29.85" hidden="false" customHeight="false" outlineLevel="0" collapsed="false">
      <c r="A104" s="2" t="s">
        <v>262</v>
      </c>
      <c r="B104" s="7" t="s">
        <v>35</v>
      </c>
      <c r="C104" s="7"/>
      <c r="D104" s="6" t="s">
        <v>263</v>
      </c>
      <c r="E104" s="7" t="s">
        <v>27</v>
      </c>
      <c r="F104" s="7" t="s">
        <v>38</v>
      </c>
    </row>
    <row r="105" customFormat="false" ht="29.85" hidden="false" customHeight="false" outlineLevel="0" collapsed="false">
      <c r="A105" s="2" t="s">
        <v>264</v>
      </c>
      <c r="B105" s="7" t="s">
        <v>35</v>
      </c>
      <c r="C105" s="7"/>
      <c r="D105" s="6" t="s">
        <v>265</v>
      </c>
      <c r="E105" s="7" t="s">
        <v>27</v>
      </c>
      <c r="F105" s="7" t="s">
        <v>28</v>
      </c>
    </row>
    <row r="106" customFormat="false" ht="43.9" hidden="false" customHeight="false" outlineLevel="0" collapsed="false">
      <c r="A106" s="2" t="s">
        <v>266</v>
      </c>
      <c r="B106" s="7" t="s">
        <v>35</v>
      </c>
      <c r="C106" s="7"/>
      <c r="D106" s="6" t="s">
        <v>267</v>
      </c>
      <c r="E106" s="7" t="s">
        <v>27</v>
      </c>
      <c r="F106" s="7" t="s">
        <v>38</v>
      </c>
    </row>
    <row r="107" customFormat="false" ht="42.25" hidden="false" customHeight="false" outlineLevel="0" collapsed="false">
      <c r="A107" s="2" t="s">
        <v>268</v>
      </c>
      <c r="B107" s="7" t="s">
        <v>35</v>
      </c>
      <c r="C107" s="7"/>
      <c r="D107" s="6" t="s">
        <v>269</v>
      </c>
      <c r="E107" s="7" t="s">
        <v>27</v>
      </c>
      <c r="F107" s="7" t="s">
        <v>40</v>
      </c>
    </row>
    <row r="108" customFormat="false" ht="29.85" hidden="false" customHeight="false" outlineLevel="0" collapsed="false">
      <c r="A108" s="2" t="s">
        <v>270</v>
      </c>
      <c r="B108" s="7" t="s">
        <v>35</v>
      </c>
      <c r="C108" s="7"/>
      <c r="D108" s="6" t="s">
        <v>271</v>
      </c>
      <c r="E108" s="7" t="s">
        <v>27</v>
      </c>
      <c r="F108" s="7" t="s">
        <v>38</v>
      </c>
    </row>
    <row r="109" customFormat="false" ht="15.75" hidden="false" customHeight="false" outlineLevel="0" collapsed="false">
      <c r="A109" s="2" t="s">
        <v>272</v>
      </c>
      <c r="B109" s="7" t="s">
        <v>35</v>
      </c>
      <c r="C109" s="7"/>
      <c r="D109" s="6" t="s">
        <v>273</v>
      </c>
      <c r="E109" s="7" t="s">
        <v>27</v>
      </c>
      <c r="F109" s="7" t="s">
        <v>40</v>
      </c>
    </row>
    <row r="110" customFormat="false" ht="28.15" hidden="false" customHeight="false" outlineLevel="0" collapsed="false">
      <c r="A110" s="2" t="s">
        <v>274</v>
      </c>
      <c r="B110" s="7" t="s">
        <v>35</v>
      </c>
      <c r="C110" s="7"/>
      <c r="D110" s="6" t="s">
        <v>275</v>
      </c>
      <c r="E110" s="7" t="s">
        <v>35</v>
      </c>
      <c r="F110" s="7"/>
    </row>
    <row r="111" customFormat="false" ht="15.75" hidden="false" customHeight="false" outlineLevel="0" collapsed="false">
      <c r="A111" s="2" t="s">
        <v>276</v>
      </c>
      <c r="B111" s="7" t="s">
        <v>35</v>
      </c>
      <c r="C111" s="7"/>
      <c r="D111" s="6" t="s">
        <v>277</v>
      </c>
      <c r="E111" s="7" t="s">
        <v>27</v>
      </c>
      <c r="F111" s="7" t="s">
        <v>38</v>
      </c>
    </row>
    <row r="112" customFormat="false" ht="14.2" hidden="false" customHeight="false" outlineLevel="0" collapsed="false">
      <c r="A112" s="2" t="s">
        <v>278</v>
      </c>
      <c r="B112" s="7" t="s">
        <v>35</v>
      </c>
      <c r="C112" s="7"/>
      <c r="D112" s="6" t="s">
        <v>279</v>
      </c>
      <c r="E112" s="7" t="s">
        <v>27</v>
      </c>
      <c r="F112" s="7" t="s">
        <v>89</v>
      </c>
    </row>
    <row r="113" customFormat="false" ht="14.2" hidden="false" customHeight="false" outlineLevel="0" collapsed="false">
      <c r="A113" s="2" t="s">
        <v>280</v>
      </c>
      <c r="B113" s="7" t="s">
        <v>35</v>
      </c>
      <c r="C113" s="7"/>
      <c r="D113" s="6" t="s">
        <v>281</v>
      </c>
      <c r="E113" s="7" t="s">
        <v>27</v>
      </c>
      <c r="F113" s="7" t="s">
        <v>33</v>
      </c>
    </row>
    <row r="114" customFormat="false" ht="28.45" hidden="false" customHeight="false" outlineLevel="0" collapsed="false">
      <c r="A114" s="2" t="s">
        <v>282</v>
      </c>
      <c r="B114" s="7" t="s">
        <v>35</v>
      </c>
      <c r="C114" s="7"/>
      <c r="D114" s="6" t="s">
        <v>283</v>
      </c>
      <c r="E114" s="7" t="s">
        <v>27</v>
      </c>
      <c r="F114" s="7" t="s">
        <v>31</v>
      </c>
    </row>
    <row r="115" customFormat="false" ht="28.45" hidden="false" customHeight="false" outlineLevel="0" collapsed="false">
      <c r="A115" s="2" t="s">
        <v>284</v>
      </c>
      <c r="B115" s="7" t="s">
        <v>35</v>
      </c>
      <c r="C115" s="7"/>
      <c r="D115" s="6" t="s">
        <v>285</v>
      </c>
      <c r="E115" s="7" t="s">
        <v>27</v>
      </c>
      <c r="F115" s="7" t="s">
        <v>28</v>
      </c>
    </row>
    <row r="116" customFormat="false" ht="14.2" hidden="false" customHeight="false" outlineLevel="0" collapsed="false">
      <c r="A116" s="2" t="s">
        <v>286</v>
      </c>
      <c r="B116" s="7" t="s">
        <v>27</v>
      </c>
      <c r="C116" s="7" t="s">
        <v>33</v>
      </c>
      <c r="D116" s="6" t="s">
        <v>287</v>
      </c>
      <c r="E116" s="7" t="s">
        <v>27</v>
      </c>
      <c r="F116" s="7" t="s">
        <v>28</v>
      </c>
    </row>
    <row r="117" customFormat="false" ht="28.45" hidden="false" customHeight="false" outlineLevel="0" collapsed="false">
      <c r="A117" s="2" t="s">
        <v>288</v>
      </c>
      <c r="B117" s="7" t="s">
        <v>35</v>
      </c>
      <c r="C117" s="7"/>
      <c r="D117" s="6" t="s">
        <v>289</v>
      </c>
      <c r="E117" s="7" t="s">
        <v>27</v>
      </c>
      <c r="F117" s="7" t="s">
        <v>28</v>
      </c>
    </row>
    <row r="118" customFormat="false" ht="14.2" hidden="false" customHeight="false" outlineLevel="0" collapsed="false">
      <c r="A118" s="2" t="s">
        <v>290</v>
      </c>
      <c r="B118" s="7" t="s">
        <v>35</v>
      </c>
      <c r="C118" s="7"/>
      <c r="D118" s="6" t="s">
        <v>291</v>
      </c>
      <c r="E118" s="7" t="s">
        <v>27</v>
      </c>
      <c r="F118" s="7" t="s">
        <v>292</v>
      </c>
    </row>
    <row r="119" customFormat="false" ht="14.2" hidden="false" customHeight="false" outlineLevel="0" collapsed="false">
      <c r="A119" s="2" t="s">
        <v>293</v>
      </c>
      <c r="B119" s="7" t="s">
        <v>27</v>
      </c>
      <c r="C119" s="7" t="s">
        <v>31</v>
      </c>
      <c r="D119" s="6" t="s">
        <v>294</v>
      </c>
      <c r="E119" s="7" t="s">
        <v>27</v>
      </c>
      <c r="F119" s="7" t="s">
        <v>31</v>
      </c>
    </row>
    <row r="120" customFormat="false" ht="28.45" hidden="false" customHeight="false" outlineLevel="0" collapsed="false">
      <c r="A120" s="2" t="s">
        <v>295</v>
      </c>
      <c r="B120" s="7" t="s">
        <v>35</v>
      </c>
      <c r="C120" s="7"/>
      <c r="D120" s="6" t="s">
        <v>296</v>
      </c>
      <c r="E120" s="7" t="s">
        <v>27</v>
      </c>
      <c r="F120" s="7" t="s">
        <v>28</v>
      </c>
    </row>
    <row r="121" customFormat="false" ht="41.35" hidden="false" customHeight="false" outlineLevel="0" collapsed="false">
      <c r="A121" s="2" t="s">
        <v>297</v>
      </c>
      <c r="B121" s="7" t="s">
        <v>35</v>
      </c>
      <c r="C121" s="7"/>
      <c r="D121" s="6" t="s">
        <v>298</v>
      </c>
      <c r="E121" s="7" t="s">
        <v>27</v>
      </c>
      <c r="F121" s="7" t="s">
        <v>28</v>
      </c>
    </row>
    <row r="122" customFormat="false" ht="28.45" hidden="false" customHeight="false" outlineLevel="0" collapsed="false">
      <c r="A122" s="2" t="s">
        <v>299</v>
      </c>
      <c r="B122" s="7" t="s">
        <v>35</v>
      </c>
      <c r="C122" s="7"/>
      <c r="D122" s="6" t="s">
        <v>300</v>
      </c>
      <c r="E122" s="7" t="s">
        <v>35</v>
      </c>
      <c r="F122" s="7"/>
    </row>
    <row r="123" customFormat="false" ht="28.45" hidden="false" customHeight="false" outlineLevel="0" collapsed="false">
      <c r="A123" s="2" t="s">
        <v>301</v>
      </c>
      <c r="B123" s="7" t="s">
        <v>35</v>
      </c>
      <c r="C123" s="7"/>
      <c r="D123" s="6" t="s">
        <v>302</v>
      </c>
      <c r="E123" s="7" t="s">
        <v>27</v>
      </c>
      <c r="F123" s="7" t="s">
        <v>38</v>
      </c>
    </row>
    <row r="124" customFormat="false" ht="28.45" hidden="false" customHeight="false" outlineLevel="0" collapsed="false">
      <c r="A124" s="2" t="s">
        <v>303</v>
      </c>
      <c r="B124" s="7" t="s">
        <v>35</v>
      </c>
      <c r="C124" s="7"/>
      <c r="D124" s="6" t="s">
        <v>304</v>
      </c>
      <c r="E124" s="7" t="s">
        <v>35</v>
      </c>
      <c r="F124" s="7"/>
    </row>
    <row r="125" customFormat="false" ht="14.2" hidden="false" customHeight="false" outlineLevel="0" collapsed="false">
      <c r="A125" s="2" t="s">
        <v>305</v>
      </c>
      <c r="B125" s="7" t="s">
        <v>35</v>
      </c>
      <c r="C125" s="7"/>
      <c r="D125" s="6" t="s">
        <v>306</v>
      </c>
      <c r="E125" s="7" t="s">
        <v>27</v>
      </c>
      <c r="F125" s="7" t="s">
        <v>38</v>
      </c>
    </row>
    <row r="126" customFormat="false" ht="41.35" hidden="false" customHeight="false" outlineLevel="0" collapsed="false">
      <c r="A126" s="2" t="s">
        <v>307</v>
      </c>
      <c r="B126" s="7" t="s">
        <v>35</v>
      </c>
      <c r="C126" s="7"/>
      <c r="D126" s="6" t="s">
        <v>308</v>
      </c>
      <c r="E126" s="7" t="s">
        <v>27</v>
      </c>
      <c r="F126" s="7" t="s">
        <v>38</v>
      </c>
    </row>
    <row r="127" customFormat="false" ht="28.45" hidden="false" customHeight="false" outlineLevel="0" collapsed="false">
      <c r="A127" s="2" t="s">
        <v>309</v>
      </c>
      <c r="B127" s="7" t="s">
        <v>35</v>
      </c>
      <c r="C127" s="7"/>
      <c r="D127" s="6" t="s">
        <v>310</v>
      </c>
      <c r="E127" s="7" t="s">
        <v>35</v>
      </c>
      <c r="F127" s="7"/>
    </row>
    <row r="128" customFormat="false" ht="14.2" hidden="false" customHeight="false" outlineLevel="0" collapsed="false">
      <c r="A128" s="2" t="s">
        <v>311</v>
      </c>
      <c r="B128" s="7" t="s">
        <v>35</v>
      </c>
      <c r="C128" s="7"/>
      <c r="D128" s="6" t="s">
        <v>312</v>
      </c>
      <c r="E128" s="7" t="s">
        <v>27</v>
      </c>
      <c r="F128" s="7" t="s">
        <v>31</v>
      </c>
    </row>
    <row r="129" customFormat="false" ht="28.45" hidden="false" customHeight="false" outlineLevel="0" collapsed="false">
      <c r="A129" s="2" t="s">
        <v>313</v>
      </c>
      <c r="B129" s="7" t="s">
        <v>27</v>
      </c>
      <c r="C129" s="7" t="s">
        <v>31</v>
      </c>
      <c r="D129" s="6" t="s">
        <v>314</v>
      </c>
      <c r="E129" s="7" t="s">
        <v>27</v>
      </c>
      <c r="F129" s="7" t="s">
        <v>31</v>
      </c>
    </row>
    <row r="130" customFormat="false" ht="14.2" hidden="false" customHeight="false" outlineLevel="0" collapsed="false">
      <c r="A130" s="2" t="s">
        <v>315</v>
      </c>
      <c r="B130" s="7" t="s">
        <v>27</v>
      </c>
      <c r="C130" s="7" t="s">
        <v>31</v>
      </c>
      <c r="D130" s="6" t="s">
        <v>316</v>
      </c>
      <c r="E130" s="7" t="s">
        <v>27</v>
      </c>
      <c r="F130" s="7" t="s">
        <v>33</v>
      </c>
    </row>
    <row r="131" customFormat="false" ht="14.2" hidden="false" customHeight="false" outlineLevel="0" collapsed="false">
      <c r="A131" s="2" t="s">
        <v>317</v>
      </c>
      <c r="B131" s="7" t="s">
        <v>27</v>
      </c>
      <c r="C131" s="7" t="s">
        <v>31</v>
      </c>
      <c r="D131" s="6" t="s">
        <v>318</v>
      </c>
      <c r="E131" s="7" t="s">
        <v>27</v>
      </c>
      <c r="F131" s="7" t="s">
        <v>31</v>
      </c>
    </row>
    <row r="132" customFormat="false" ht="14.2" hidden="false" customHeight="false" outlineLevel="0" collapsed="false">
      <c r="A132" s="2" t="s">
        <v>319</v>
      </c>
      <c r="B132" s="7" t="s">
        <v>27</v>
      </c>
      <c r="C132" s="7" t="s">
        <v>31</v>
      </c>
      <c r="D132" s="6" t="s">
        <v>320</v>
      </c>
      <c r="E132" s="7" t="s">
        <v>27</v>
      </c>
      <c r="F132" s="7" t="s">
        <v>31</v>
      </c>
    </row>
    <row r="133" customFormat="false" ht="28.45" hidden="false" customHeight="false" outlineLevel="0" collapsed="false">
      <c r="A133" s="2" t="s">
        <v>321</v>
      </c>
      <c r="B133" s="7" t="s">
        <v>27</v>
      </c>
      <c r="C133" s="7" t="s">
        <v>31</v>
      </c>
      <c r="D133" s="6" t="s">
        <v>322</v>
      </c>
      <c r="E133" s="7" t="s">
        <v>27</v>
      </c>
      <c r="F133" s="7" t="s">
        <v>31</v>
      </c>
    </row>
    <row r="134" customFormat="false" ht="41.35" hidden="false" customHeight="false" outlineLevel="0" collapsed="false">
      <c r="A134" s="2" t="s">
        <v>323</v>
      </c>
      <c r="B134" s="7" t="s">
        <v>35</v>
      </c>
      <c r="C134" s="7" t="s">
        <v>28</v>
      </c>
      <c r="D134" s="6" t="s">
        <v>324</v>
      </c>
      <c r="E134" s="7" t="s">
        <v>27</v>
      </c>
      <c r="F134" s="7" t="s">
        <v>33</v>
      </c>
    </row>
    <row r="135" customFormat="false" ht="14.2" hidden="false" customHeight="false" outlineLevel="0" collapsed="false">
      <c r="A135" s="2" t="s">
        <v>325</v>
      </c>
      <c r="B135" s="7" t="s">
        <v>27</v>
      </c>
      <c r="C135" s="7" t="s">
        <v>28</v>
      </c>
      <c r="D135" s="6" t="s">
        <v>326</v>
      </c>
      <c r="E135" s="7" t="s">
        <v>27</v>
      </c>
      <c r="F135" s="7" t="s">
        <v>28</v>
      </c>
    </row>
    <row r="136" customFormat="false" ht="41.35" hidden="false" customHeight="false" outlineLevel="0" collapsed="false">
      <c r="A136" s="2" t="s">
        <v>327</v>
      </c>
      <c r="B136" s="7" t="s">
        <v>27</v>
      </c>
      <c r="C136" s="7" t="s">
        <v>33</v>
      </c>
      <c r="D136" s="6" t="s">
        <v>328</v>
      </c>
      <c r="E136" s="7" t="s">
        <v>27</v>
      </c>
      <c r="F136" s="7" t="s">
        <v>28</v>
      </c>
    </row>
    <row r="137" customFormat="false" ht="41.35" hidden="false" customHeight="false" outlineLevel="0" collapsed="false">
      <c r="A137" s="2" t="s">
        <v>329</v>
      </c>
      <c r="B137" s="7" t="s">
        <v>35</v>
      </c>
      <c r="C137" s="7"/>
      <c r="D137" s="6" t="s">
        <v>330</v>
      </c>
      <c r="E137" s="7" t="s">
        <v>27</v>
      </c>
      <c r="F137" s="7" t="s">
        <v>40</v>
      </c>
    </row>
    <row r="138" customFormat="false" ht="28.45" hidden="false" customHeight="false" outlineLevel="0" collapsed="false">
      <c r="A138" s="2" t="s">
        <v>331</v>
      </c>
      <c r="B138" s="7" t="s">
        <v>27</v>
      </c>
      <c r="C138" s="7" t="s">
        <v>33</v>
      </c>
      <c r="D138" s="6" t="s">
        <v>332</v>
      </c>
      <c r="E138" s="7" t="s">
        <v>27</v>
      </c>
      <c r="F138" s="7" t="s">
        <v>40</v>
      </c>
    </row>
    <row r="139" customFormat="false" ht="28.45" hidden="false" customHeight="false" outlineLevel="0" collapsed="false">
      <c r="A139" s="2" t="s">
        <v>333</v>
      </c>
      <c r="B139" s="7" t="s">
        <v>35</v>
      </c>
      <c r="C139" s="7"/>
      <c r="D139" s="6" t="s">
        <v>334</v>
      </c>
      <c r="E139" s="7" t="s">
        <v>35</v>
      </c>
      <c r="F139" s="7"/>
    </row>
    <row r="140" customFormat="false" ht="14.2" hidden="false" customHeight="false" outlineLevel="0" collapsed="false">
      <c r="A140" s="2" t="s">
        <v>335</v>
      </c>
      <c r="B140" s="7" t="s">
        <v>27</v>
      </c>
      <c r="C140" s="7" t="s">
        <v>31</v>
      </c>
      <c r="D140" s="6" t="s">
        <v>336</v>
      </c>
      <c r="E140" s="7" t="s">
        <v>27</v>
      </c>
      <c r="F140" s="7" t="s">
        <v>31</v>
      </c>
    </row>
    <row r="141" customFormat="false" ht="28.45" hidden="false" customHeight="false" outlineLevel="0" collapsed="false">
      <c r="A141" s="2" t="s">
        <v>337</v>
      </c>
      <c r="B141" s="7" t="s">
        <v>35</v>
      </c>
      <c r="C141" s="7"/>
      <c r="D141" s="6" t="s">
        <v>338</v>
      </c>
      <c r="E141" s="7" t="s">
        <v>35</v>
      </c>
      <c r="F141" s="7"/>
    </row>
    <row r="142" customFormat="false" ht="28.45" hidden="false" customHeight="false" outlineLevel="0" collapsed="false">
      <c r="A142" s="2" t="s">
        <v>339</v>
      </c>
      <c r="B142" s="7" t="s">
        <v>35</v>
      </c>
      <c r="C142" s="7"/>
      <c r="D142" s="6" t="s">
        <v>340</v>
      </c>
      <c r="E142" s="7" t="s">
        <v>27</v>
      </c>
      <c r="F142" s="7" t="s">
        <v>40</v>
      </c>
    </row>
    <row r="143" customFormat="false" ht="14.2" hidden="false" customHeight="false" outlineLevel="0" collapsed="false">
      <c r="A143" s="2" t="s">
        <v>341</v>
      </c>
      <c r="B143" s="7" t="s">
        <v>27</v>
      </c>
      <c r="C143" s="7" t="s">
        <v>33</v>
      </c>
      <c r="D143" s="6" t="s">
        <v>342</v>
      </c>
      <c r="E143" s="7" t="s">
        <v>27</v>
      </c>
      <c r="F143" s="7" t="s">
        <v>40</v>
      </c>
    </row>
    <row r="144" customFormat="false" ht="28.45" hidden="false" customHeight="false" outlineLevel="0" collapsed="false">
      <c r="A144" s="2" t="s">
        <v>343</v>
      </c>
      <c r="B144" s="7" t="s">
        <v>35</v>
      </c>
      <c r="C144" s="7"/>
      <c r="D144" s="6" t="s">
        <v>344</v>
      </c>
      <c r="E144" s="7" t="s">
        <v>27</v>
      </c>
      <c r="F144" s="7" t="s">
        <v>38</v>
      </c>
    </row>
    <row r="145" customFormat="false" ht="41.35" hidden="false" customHeight="false" outlineLevel="0" collapsed="false">
      <c r="A145" s="2" t="s">
        <v>345</v>
      </c>
      <c r="B145" s="7" t="s">
        <v>27</v>
      </c>
      <c r="C145" s="7" t="s">
        <v>33</v>
      </c>
      <c r="D145" s="6" t="s">
        <v>346</v>
      </c>
      <c r="E145" s="7" t="s">
        <v>27</v>
      </c>
      <c r="F145" s="7" t="s">
        <v>33</v>
      </c>
    </row>
    <row r="146" customFormat="false" ht="41.35" hidden="false" customHeight="false" outlineLevel="0" collapsed="false">
      <c r="A146" s="2" t="s">
        <v>347</v>
      </c>
      <c r="B146" s="7" t="s">
        <v>35</v>
      </c>
      <c r="C146" s="7"/>
      <c r="D146" s="6" t="s">
        <v>348</v>
      </c>
      <c r="E146" s="7" t="s">
        <v>27</v>
      </c>
      <c r="F146" s="7" t="s">
        <v>38</v>
      </c>
    </row>
    <row r="147" customFormat="false" ht="14.2" hidden="false" customHeight="false" outlineLevel="0" collapsed="false">
      <c r="A147" s="2" t="s">
        <v>349</v>
      </c>
      <c r="B147" s="7" t="s">
        <v>35</v>
      </c>
      <c r="C147" s="7"/>
      <c r="D147" s="6" t="s">
        <v>350</v>
      </c>
      <c r="E147" s="7" t="s">
        <v>35</v>
      </c>
      <c r="F147" s="7"/>
    </row>
    <row r="148" customFormat="false" ht="28.45" hidden="false" customHeight="false" outlineLevel="0" collapsed="false">
      <c r="A148" s="2" t="s">
        <v>351</v>
      </c>
      <c r="B148" s="7" t="s">
        <v>35</v>
      </c>
      <c r="C148" s="7"/>
      <c r="D148" s="6" t="s">
        <v>352</v>
      </c>
      <c r="E148" s="7" t="s">
        <v>27</v>
      </c>
      <c r="F148" s="7" t="s">
        <v>43</v>
      </c>
    </row>
    <row r="149" customFormat="false" ht="28.45" hidden="false" customHeight="false" outlineLevel="0" collapsed="false">
      <c r="A149" s="2" t="s">
        <v>353</v>
      </c>
      <c r="B149" s="2" t="s">
        <v>35</v>
      </c>
      <c r="C149" s="2"/>
      <c r="D149" s="6" t="s">
        <v>354</v>
      </c>
      <c r="E149" s="2" t="s">
        <v>35</v>
      </c>
      <c r="F149" s="7"/>
    </row>
    <row r="150" customFormat="false" ht="28.45" hidden="false" customHeight="false" outlineLevel="0" collapsed="false">
      <c r="A150" s="2" t="s">
        <v>355</v>
      </c>
      <c r="B150" s="7" t="s">
        <v>35</v>
      </c>
      <c r="C150" s="7"/>
      <c r="D150" s="6" t="s">
        <v>356</v>
      </c>
      <c r="E150" s="7" t="s">
        <v>35</v>
      </c>
      <c r="F150" s="7"/>
    </row>
    <row r="151" customFormat="false" ht="28.45" hidden="false" customHeight="false" outlineLevel="0" collapsed="false">
      <c r="A151" s="2" t="s">
        <v>357</v>
      </c>
      <c r="B151" s="7" t="s">
        <v>35</v>
      </c>
      <c r="C151" s="7"/>
      <c r="D151" s="6" t="s">
        <v>358</v>
      </c>
      <c r="E151" s="7" t="s">
        <v>27</v>
      </c>
      <c r="F151" s="7" t="s">
        <v>40</v>
      </c>
    </row>
    <row r="152" customFormat="false" ht="28.45" hidden="false" customHeight="false" outlineLevel="0" collapsed="false">
      <c r="A152" s="2" t="s">
        <v>359</v>
      </c>
      <c r="B152" s="7" t="s">
        <v>27</v>
      </c>
      <c r="C152" s="7" t="s">
        <v>33</v>
      </c>
      <c r="D152" s="6" t="s">
        <v>360</v>
      </c>
      <c r="E152" s="7" t="s">
        <v>27</v>
      </c>
      <c r="F152" s="7" t="s">
        <v>89</v>
      </c>
    </row>
    <row r="153" customFormat="false" ht="14.2" hidden="false" customHeight="false" outlineLevel="0" collapsed="false">
      <c r="A153" s="2" t="s">
        <v>361</v>
      </c>
      <c r="B153" s="7" t="s">
        <v>27</v>
      </c>
      <c r="C153" s="7" t="s">
        <v>33</v>
      </c>
      <c r="D153" s="6" t="s">
        <v>362</v>
      </c>
      <c r="E153" s="7" t="s">
        <v>27</v>
      </c>
      <c r="F153" s="7" t="s">
        <v>33</v>
      </c>
    </row>
    <row r="154" customFormat="false" ht="28.45" hidden="false" customHeight="false" outlineLevel="0" collapsed="false">
      <c r="A154" s="2" t="s">
        <v>363</v>
      </c>
      <c r="B154" s="7" t="s">
        <v>27</v>
      </c>
      <c r="C154" s="7" t="s">
        <v>33</v>
      </c>
      <c r="D154" s="6" t="s">
        <v>364</v>
      </c>
      <c r="E154" s="7" t="s">
        <v>27</v>
      </c>
      <c r="F154" s="7" t="s">
        <v>31</v>
      </c>
    </row>
    <row r="155" customFormat="false" ht="14.2" hidden="false" customHeight="false" outlineLevel="0" collapsed="false">
      <c r="A155" s="2" t="s">
        <v>365</v>
      </c>
      <c r="B155" s="7" t="s">
        <v>35</v>
      </c>
      <c r="C155" s="7"/>
      <c r="D155" s="6" t="s">
        <v>366</v>
      </c>
      <c r="E155" s="7" t="s">
        <v>27</v>
      </c>
      <c r="F155" s="7" t="s">
        <v>40</v>
      </c>
    </row>
    <row r="156" customFormat="false" ht="14.2" hidden="false" customHeight="false" outlineLevel="0" collapsed="false">
      <c r="A156" s="2" t="s">
        <v>367</v>
      </c>
      <c r="B156" s="7" t="s">
        <v>27</v>
      </c>
      <c r="C156" s="7" t="s">
        <v>31</v>
      </c>
      <c r="D156" s="6" t="s">
        <v>368</v>
      </c>
      <c r="E156" s="7" t="s">
        <v>27</v>
      </c>
      <c r="F156" s="7" t="s">
        <v>31</v>
      </c>
    </row>
    <row r="157" customFormat="false" ht="14.2" hidden="false" customHeight="false" outlineLevel="0" collapsed="false">
      <c r="A157" s="2" t="s">
        <v>369</v>
      </c>
      <c r="B157" s="7" t="s">
        <v>27</v>
      </c>
      <c r="C157" s="7" t="s">
        <v>33</v>
      </c>
      <c r="D157" s="6" t="s">
        <v>370</v>
      </c>
      <c r="E157" s="7" t="s">
        <v>27</v>
      </c>
      <c r="F157" s="7" t="s">
        <v>33</v>
      </c>
    </row>
    <row r="158" customFormat="false" ht="14.2" hidden="false" customHeight="false" outlineLevel="0" collapsed="false">
      <c r="A158" s="2" t="s">
        <v>371</v>
      </c>
      <c r="B158" s="7" t="s">
        <v>35</v>
      </c>
      <c r="C158" s="7"/>
      <c r="D158" s="6" t="s">
        <v>372</v>
      </c>
      <c r="E158" s="7" t="s">
        <v>27</v>
      </c>
      <c r="F158" s="7" t="s">
        <v>33</v>
      </c>
    </row>
    <row r="159" customFormat="false" ht="28.45" hidden="false" customHeight="false" outlineLevel="0" collapsed="false">
      <c r="A159" s="2" t="s">
        <v>373</v>
      </c>
      <c r="B159" s="2" t="s">
        <v>35</v>
      </c>
      <c r="C159" s="7"/>
      <c r="D159" s="6" t="s">
        <v>374</v>
      </c>
      <c r="E159" s="7" t="s">
        <v>27</v>
      </c>
      <c r="F159" s="7" t="s">
        <v>33</v>
      </c>
    </row>
    <row r="160" customFormat="false" ht="14.2" hidden="false" customHeight="false" outlineLevel="0" collapsed="false">
      <c r="A160" s="2" t="s">
        <v>375</v>
      </c>
      <c r="B160" s="7" t="s">
        <v>35</v>
      </c>
      <c r="C160" s="7"/>
      <c r="D160" s="6" t="s">
        <v>376</v>
      </c>
      <c r="E160" s="7" t="s">
        <v>27</v>
      </c>
      <c r="F160" s="7" t="s">
        <v>43</v>
      </c>
    </row>
    <row r="161" customFormat="false" ht="41.35" hidden="false" customHeight="false" outlineLevel="0" collapsed="false">
      <c r="A161" s="2" t="s">
        <v>377</v>
      </c>
      <c r="B161" s="7" t="s">
        <v>35</v>
      </c>
      <c r="C161" s="7"/>
      <c r="D161" s="6" t="s">
        <v>378</v>
      </c>
      <c r="E161" s="7" t="s">
        <v>27</v>
      </c>
      <c r="F161" s="7" t="s">
        <v>33</v>
      </c>
    </row>
    <row r="162" customFormat="false" ht="28.45" hidden="false" customHeight="false" outlineLevel="0" collapsed="false">
      <c r="A162" s="2" t="s">
        <v>379</v>
      </c>
      <c r="B162" s="7" t="s">
        <v>35</v>
      </c>
      <c r="C162" s="7"/>
      <c r="D162" s="6" t="s">
        <v>380</v>
      </c>
      <c r="E162" s="7" t="s">
        <v>27</v>
      </c>
      <c r="F162" s="7" t="s">
        <v>43</v>
      </c>
    </row>
    <row r="163" customFormat="false" ht="15.75" hidden="false" customHeight="false" outlineLevel="0" collapsed="false">
      <c r="A163" s="2" t="s">
        <v>381</v>
      </c>
      <c r="B163" s="7" t="s">
        <v>35</v>
      </c>
      <c r="C163" s="7"/>
      <c r="D163" s="6" t="s">
        <v>382</v>
      </c>
      <c r="E163" s="7" t="s">
        <v>35</v>
      </c>
      <c r="F163" s="7"/>
    </row>
    <row r="164" customFormat="false" ht="14.2" hidden="false" customHeight="false" outlineLevel="0" collapsed="false">
      <c r="A164" s="2" t="s">
        <v>383</v>
      </c>
      <c r="B164" s="7" t="s">
        <v>27</v>
      </c>
      <c r="C164" s="7" t="s">
        <v>33</v>
      </c>
      <c r="D164" s="6" t="s">
        <v>384</v>
      </c>
      <c r="E164" s="7" t="s">
        <v>27</v>
      </c>
      <c r="F164" s="7" t="s">
        <v>38</v>
      </c>
    </row>
    <row r="165" customFormat="false" ht="41.35" hidden="false" customHeight="false" outlineLevel="0" collapsed="false">
      <c r="A165" s="2" t="s">
        <v>385</v>
      </c>
      <c r="B165" s="7" t="s">
        <v>27</v>
      </c>
      <c r="C165" s="7" t="s">
        <v>33</v>
      </c>
      <c r="D165" s="6" t="s">
        <v>386</v>
      </c>
      <c r="E165" s="7" t="s">
        <v>27</v>
      </c>
      <c r="F165" s="7" t="s">
        <v>38</v>
      </c>
    </row>
    <row r="166" customFormat="false" ht="41.35" hidden="false" customHeight="false" outlineLevel="0" collapsed="false">
      <c r="A166" s="2" t="s">
        <v>387</v>
      </c>
      <c r="B166" s="7" t="s">
        <v>27</v>
      </c>
      <c r="C166" s="7" t="s">
        <v>33</v>
      </c>
      <c r="D166" s="6" t="s">
        <v>388</v>
      </c>
      <c r="E166" s="7" t="s">
        <v>27</v>
      </c>
      <c r="F166" s="7" t="s">
        <v>28</v>
      </c>
    </row>
    <row r="167" customFormat="false" ht="28.45" hidden="false" customHeight="false" outlineLevel="0" collapsed="false">
      <c r="A167" s="2" t="s">
        <v>389</v>
      </c>
      <c r="B167" s="7" t="s">
        <v>27</v>
      </c>
      <c r="C167" s="7" t="s">
        <v>33</v>
      </c>
      <c r="D167" s="6" t="s">
        <v>390</v>
      </c>
      <c r="E167" s="7" t="s">
        <v>27</v>
      </c>
      <c r="F167" s="7" t="s">
        <v>33</v>
      </c>
    </row>
    <row r="168" customFormat="false" ht="14.2" hidden="false" customHeight="false" outlineLevel="0" collapsed="false">
      <c r="A168" s="2" t="s">
        <v>391</v>
      </c>
      <c r="B168" s="7" t="s">
        <v>27</v>
      </c>
      <c r="C168" s="7" t="s">
        <v>33</v>
      </c>
      <c r="D168" s="6" t="s">
        <v>392</v>
      </c>
      <c r="E168" s="7" t="s">
        <v>27</v>
      </c>
      <c r="F168" s="7" t="s">
        <v>33</v>
      </c>
    </row>
    <row r="169" customFormat="false" ht="41.35" hidden="false" customHeight="false" outlineLevel="0" collapsed="false">
      <c r="A169" s="2" t="s">
        <v>393</v>
      </c>
      <c r="B169" s="7" t="s">
        <v>27</v>
      </c>
      <c r="C169" s="7" t="s">
        <v>33</v>
      </c>
      <c r="D169" s="6" t="s">
        <v>394</v>
      </c>
      <c r="E169" s="7" t="s">
        <v>27</v>
      </c>
      <c r="F169" s="7" t="s">
        <v>28</v>
      </c>
    </row>
    <row r="170" customFormat="false" ht="28.45" hidden="false" customHeight="false" outlineLevel="0" collapsed="false">
      <c r="A170" s="2" t="s">
        <v>395</v>
      </c>
      <c r="B170" s="7" t="s">
        <v>27</v>
      </c>
      <c r="C170" s="7" t="s">
        <v>33</v>
      </c>
      <c r="D170" s="6" t="s">
        <v>396</v>
      </c>
      <c r="E170" s="7" t="s">
        <v>27</v>
      </c>
      <c r="F170" s="7" t="s">
        <v>33</v>
      </c>
    </row>
    <row r="171" customFormat="false" ht="14.2" hidden="false" customHeight="false" outlineLevel="0" collapsed="false">
      <c r="A171" s="2" t="s">
        <v>397</v>
      </c>
      <c r="B171" s="7" t="s">
        <v>35</v>
      </c>
      <c r="C171" s="7"/>
      <c r="D171" s="6" t="s">
        <v>398</v>
      </c>
      <c r="E171" s="7" t="s">
        <v>27</v>
      </c>
      <c r="F171" s="7" t="s">
        <v>33</v>
      </c>
    </row>
    <row r="172" customFormat="false" ht="28.45" hidden="false" customHeight="false" outlineLevel="0" collapsed="false">
      <c r="A172" s="2" t="s">
        <v>399</v>
      </c>
      <c r="B172" s="7" t="s">
        <v>27</v>
      </c>
      <c r="C172" s="7" t="s">
        <v>33</v>
      </c>
      <c r="D172" s="6" t="s">
        <v>400</v>
      </c>
      <c r="E172" s="7" t="s">
        <v>27</v>
      </c>
      <c r="F172" s="7" t="s">
        <v>33</v>
      </c>
    </row>
    <row r="173" customFormat="false" ht="14.2" hidden="false" customHeight="false" outlineLevel="0" collapsed="false">
      <c r="A173" s="2" t="s">
        <v>401</v>
      </c>
      <c r="B173" s="7" t="s">
        <v>35</v>
      </c>
      <c r="C173" s="7"/>
      <c r="D173" s="6" t="s">
        <v>402</v>
      </c>
      <c r="E173" s="7" t="s">
        <v>35</v>
      </c>
      <c r="F173" s="7"/>
    </row>
    <row r="174" customFormat="false" ht="14.2" hidden="false" customHeight="false" outlineLevel="0" collapsed="false">
      <c r="A174" s="2" t="s">
        <v>403</v>
      </c>
      <c r="B174" s="7" t="s">
        <v>35</v>
      </c>
      <c r="C174" s="7"/>
      <c r="D174" s="6" t="s">
        <v>404</v>
      </c>
      <c r="E174" s="7" t="s">
        <v>27</v>
      </c>
      <c r="F174" s="7" t="s">
        <v>38</v>
      </c>
    </row>
    <row r="175" customFormat="false" ht="28.45" hidden="false" customHeight="false" outlineLevel="0" collapsed="false">
      <c r="A175" s="2" t="s">
        <v>405</v>
      </c>
      <c r="B175" s="7" t="s">
        <v>35</v>
      </c>
      <c r="C175" s="7"/>
      <c r="D175" s="6" t="s">
        <v>406</v>
      </c>
      <c r="E175" s="7" t="s">
        <v>27</v>
      </c>
      <c r="F175" s="7" t="s">
        <v>33</v>
      </c>
    </row>
    <row r="176" customFormat="false" ht="28.45" hidden="false" customHeight="false" outlineLevel="0" collapsed="false">
      <c r="A176" s="2" t="s">
        <v>407</v>
      </c>
      <c r="B176" s="7" t="s">
        <v>27</v>
      </c>
      <c r="C176" s="7" t="s">
        <v>33</v>
      </c>
      <c r="D176" s="6" t="s">
        <v>408</v>
      </c>
      <c r="E176" s="7" t="s">
        <v>27</v>
      </c>
      <c r="F176" s="7" t="s">
        <v>89</v>
      </c>
    </row>
    <row r="177" customFormat="false" ht="14.2" hidden="false" customHeight="false" outlineLevel="0" collapsed="false">
      <c r="A177" s="2" t="s">
        <v>409</v>
      </c>
      <c r="B177" s="7" t="s">
        <v>27</v>
      </c>
      <c r="C177" s="7" t="s">
        <v>33</v>
      </c>
      <c r="D177" s="6" t="s">
        <v>410</v>
      </c>
      <c r="E177" s="7" t="s">
        <v>27</v>
      </c>
      <c r="F177" s="7" t="s">
        <v>33</v>
      </c>
    </row>
    <row r="178" customFormat="false" ht="28.45" hidden="false" customHeight="false" outlineLevel="0" collapsed="false">
      <c r="A178" s="2" t="s">
        <v>411</v>
      </c>
      <c r="B178" s="7" t="s">
        <v>27</v>
      </c>
      <c r="C178" s="7" t="s">
        <v>33</v>
      </c>
      <c r="D178" s="6" t="s">
        <v>412</v>
      </c>
      <c r="E178" s="7" t="s">
        <v>27</v>
      </c>
      <c r="F178" s="7" t="s">
        <v>38</v>
      </c>
    </row>
    <row r="179" customFormat="false" ht="28.45" hidden="false" customHeight="false" outlineLevel="0" collapsed="false">
      <c r="A179" s="2" t="s">
        <v>413</v>
      </c>
      <c r="B179" s="7" t="s">
        <v>35</v>
      </c>
      <c r="C179" s="7"/>
      <c r="D179" s="6" t="s">
        <v>414</v>
      </c>
      <c r="E179" s="7" t="s">
        <v>27</v>
      </c>
      <c r="F179" s="7" t="s">
        <v>28</v>
      </c>
    </row>
    <row r="180" customFormat="false" ht="28.45" hidden="false" customHeight="false" outlineLevel="0" collapsed="false">
      <c r="A180" s="2" t="s">
        <v>415</v>
      </c>
      <c r="B180" s="7" t="s">
        <v>35</v>
      </c>
      <c r="C180" s="7"/>
      <c r="D180" s="6" t="s">
        <v>356</v>
      </c>
      <c r="E180" s="7" t="s">
        <v>27</v>
      </c>
      <c r="F180" s="7" t="s">
        <v>40</v>
      </c>
    </row>
    <row r="181" customFormat="false" ht="41.35" hidden="false" customHeight="false" outlineLevel="0" collapsed="false">
      <c r="A181" s="2" t="s">
        <v>416</v>
      </c>
      <c r="B181" s="7" t="s">
        <v>35</v>
      </c>
      <c r="C181" s="7"/>
      <c r="D181" s="6" t="s">
        <v>417</v>
      </c>
      <c r="E181" s="7" t="s">
        <v>27</v>
      </c>
      <c r="F181" s="7" t="s">
        <v>38</v>
      </c>
    </row>
    <row r="182" customFormat="false" ht="28.45" hidden="false" customHeight="false" outlineLevel="0" collapsed="false">
      <c r="A182" s="2" t="s">
        <v>418</v>
      </c>
      <c r="B182" s="7" t="s">
        <v>35</v>
      </c>
      <c r="C182" s="7"/>
      <c r="D182" s="6" t="s">
        <v>419</v>
      </c>
      <c r="E182" s="7" t="s">
        <v>35</v>
      </c>
      <c r="F182" s="7"/>
    </row>
    <row r="183" customFormat="false" ht="28.45" hidden="false" customHeight="false" outlineLevel="0" collapsed="false">
      <c r="A183" s="2" t="s">
        <v>420</v>
      </c>
      <c r="B183" s="7" t="s">
        <v>35</v>
      </c>
      <c r="C183" s="7"/>
      <c r="D183" s="6" t="s">
        <v>421</v>
      </c>
      <c r="E183" s="7" t="s">
        <v>27</v>
      </c>
      <c r="F183" s="7" t="s">
        <v>38</v>
      </c>
    </row>
    <row r="184" customFormat="false" ht="28.45" hidden="false" customHeight="false" outlineLevel="0" collapsed="false">
      <c r="A184" s="2" t="s">
        <v>422</v>
      </c>
      <c r="B184" s="7" t="s">
        <v>35</v>
      </c>
      <c r="C184" s="7"/>
      <c r="D184" s="6" t="s">
        <v>423</v>
      </c>
      <c r="E184" s="7" t="s">
        <v>35</v>
      </c>
      <c r="F184" s="7"/>
    </row>
    <row r="185" customFormat="false" ht="41.35" hidden="false" customHeight="false" outlineLevel="0" collapsed="false">
      <c r="A185" s="2" t="s">
        <v>424</v>
      </c>
      <c r="B185" s="7" t="s">
        <v>27</v>
      </c>
      <c r="C185" s="7" t="s">
        <v>33</v>
      </c>
      <c r="D185" s="6" t="s">
        <v>425</v>
      </c>
      <c r="E185" s="7" t="s">
        <v>27</v>
      </c>
      <c r="F185" s="7" t="s">
        <v>89</v>
      </c>
    </row>
    <row r="186" customFormat="false" ht="14.2" hidden="false" customHeight="false" outlineLevel="0" collapsed="false">
      <c r="A186" s="2" t="s">
        <v>426</v>
      </c>
      <c r="B186" s="7" t="s">
        <v>35</v>
      </c>
      <c r="C186" s="7"/>
      <c r="D186" s="6" t="s">
        <v>427</v>
      </c>
      <c r="E186" s="7" t="s">
        <v>27</v>
      </c>
      <c r="F186" s="7" t="s">
        <v>33</v>
      </c>
    </row>
    <row r="187" customFormat="false" ht="28.45" hidden="false" customHeight="false" outlineLevel="0" collapsed="false">
      <c r="A187" s="2" t="s">
        <v>428</v>
      </c>
      <c r="B187" s="7" t="s">
        <v>27</v>
      </c>
      <c r="C187" s="7" t="s">
        <v>33</v>
      </c>
      <c r="D187" s="6" t="s">
        <v>429</v>
      </c>
      <c r="E187" s="7" t="s">
        <v>27</v>
      </c>
      <c r="F187" s="7" t="s">
        <v>33</v>
      </c>
    </row>
    <row r="188" customFormat="false" ht="28.45" hidden="false" customHeight="false" outlineLevel="0" collapsed="false">
      <c r="A188" s="2" t="s">
        <v>430</v>
      </c>
      <c r="B188" s="7" t="s">
        <v>27</v>
      </c>
      <c r="C188" s="7" t="s">
        <v>31</v>
      </c>
      <c r="D188" s="6" t="s">
        <v>431</v>
      </c>
      <c r="E188" s="7" t="s">
        <v>27</v>
      </c>
      <c r="F188" s="7" t="s">
        <v>89</v>
      </c>
    </row>
    <row r="189" customFormat="false" ht="41.35" hidden="false" customHeight="false" outlineLevel="0" collapsed="false">
      <c r="A189" s="2" t="s">
        <v>432</v>
      </c>
      <c r="B189" s="7" t="s">
        <v>35</v>
      </c>
      <c r="C189" s="7"/>
      <c r="D189" s="6" t="s">
        <v>433</v>
      </c>
      <c r="E189" s="7" t="s">
        <v>27</v>
      </c>
      <c r="F189" s="7" t="s">
        <v>292</v>
      </c>
    </row>
    <row r="190" customFormat="false" ht="41.35" hidden="false" customHeight="false" outlineLevel="0" collapsed="false">
      <c r="A190" s="2" t="s">
        <v>434</v>
      </c>
      <c r="B190" s="7" t="s">
        <v>27</v>
      </c>
      <c r="C190" s="7" t="s">
        <v>33</v>
      </c>
      <c r="D190" s="6" t="s">
        <v>435</v>
      </c>
      <c r="E190" s="7" t="s">
        <v>27</v>
      </c>
      <c r="F190" s="7" t="s">
        <v>38</v>
      </c>
    </row>
    <row r="191" customFormat="false" ht="28.45" hidden="false" customHeight="false" outlineLevel="0" collapsed="false">
      <c r="A191" s="2" t="s">
        <v>436</v>
      </c>
      <c r="B191" s="7" t="s">
        <v>27</v>
      </c>
      <c r="C191" s="7" t="s">
        <v>31</v>
      </c>
      <c r="D191" s="6" t="s">
        <v>437</v>
      </c>
      <c r="E191" s="7" t="s">
        <v>27</v>
      </c>
      <c r="F191" s="7" t="s">
        <v>292</v>
      </c>
    </row>
    <row r="192" customFormat="false" ht="28.45" hidden="false" customHeight="false" outlineLevel="0" collapsed="false">
      <c r="A192" s="2" t="s">
        <v>438</v>
      </c>
      <c r="B192" s="7" t="s">
        <v>35</v>
      </c>
      <c r="C192" s="7"/>
      <c r="D192" s="6" t="s">
        <v>439</v>
      </c>
      <c r="E192" s="7" t="s">
        <v>27</v>
      </c>
      <c r="F192" s="7" t="s">
        <v>292</v>
      </c>
    </row>
    <row r="193" customFormat="false" ht="28.45" hidden="false" customHeight="false" outlineLevel="0" collapsed="false">
      <c r="A193" s="2" t="s">
        <v>440</v>
      </c>
      <c r="B193" s="7" t="s">
        <v>35</v>
      </c>
      <c r="C193" s="7"/>
      <c r="D193" s="6" t="s">
        <v>441</v>
      </c>
      <c r="E193" s="7" t="s">
        <v>27</v>
      </c>
      <c r="F193" s="7" t="s">
        <v>33</v>
      </c>
    </row>
    <row r="194" customFormat="false" ht="28.45" hidden="false" customHeight="false" outlineLevel="0" collapsed="false">
      <c r="A194" s="2" t="s">
        <v>442</v>
      </c>
      <c r="B194" s="7" t="s">
        <v>27</v>
      </c>
      <c r="C194" s="7" t="s">
        <v>31</v>
      </c>
      <c r="D194" s="6" t="s">
        <v>443</v>
      </c>
      <c r="E194" s="7" t="s">
        <v>27</v>
      </c>
      <c r="F194" s="7" t="s">
        <v>31</v>
      </c>
    </row>
    <row r="195" customFormat="false" ht="28.45" hidden="false" customHeight="false" outlineLevel="0" collapsed="false">
      <c r="A195" s="2" t="s">
        <v>444</v>
      </c>
      <c r="B195" s="7" t="s">
        <v>27</v>
      </c>
      <c r="C195" s="7" t="s">
        <v>33</v>
      </c>
      <c r="D195" s="6" t="s">
        <v>445</v>
      </c>
      <c r="E195" s="7" t="s">
        <v>27</v>
      </c>
      <c r="F195" s="7" t="s">
        <v>43</v>
      </c>
    </row>
    <row r="196" customFormat="false" ht="14.2" hidden="false" customHeight="false" outlineLevel="0" collapsed="false">
      <c r="A196" s="2" t="s">
        <v>446</v>
      </c>
      <c r="B196" s="7" t="s">
        <v>35</v>
      </c>
      <c r="C196" s="7"/>
      <c r="D196" s="6" t="s">
        <v>447</v>
      </c>
      <c r="E196" s="7" t="s">
        <v>27</v>
      </c>
      <c r="F196" s="7" t="s">
        <v>38</v>
      </c>
    </row>
    <row r="197" customFormat="false" ht="28.45" hidden="false" customHeight="false" outlineLevel="0" collapsed="false">
      <c r="A197" s="2" t="s">
        <v>448</v>
      </c>
      <c r="B197" s="7" t="s">
        <v>35</v>
      </c>
      <c r="C197" s="7"/>
      <c r="D197" s="6" t="s">
        <v>449</v>
      </c>
      <c r="E197" s="7" t="s">
        <v>27</v>
      </c>
      <c r="F197" s="7" t="s">
        <v>43</v>
      </c>
    </row>
    <row r="198" customFormat="false" ht="14.2" hidden="false" customHeight="false" outlineLevel="0" collapsed="false">
      <c r="A198" s="2" t="s">
        <v>450</v>
      </c>
      <c r="B198" s="7" t="s">
        <v>35</v>
      </c>
      <c r="C198" s="7"/>
      <c r="D198" s="6" t="s">
        <v>451</v>
      </c>
      <c r="E198" s="7" t="s">
        <v>27</v>
      </c>
      <c r="F198" s="7" t="s">
        <v>40</v>
      </c>
    </row>
    <row r="199" customFormat="false" ht="14.2" hidden="false" customHeight="false" outlineLevel="0" collapsed="false">
      <c r="A199" s="2" t="s">
        <v>452</v>
      </c>
      <c r="B199" s="7" t="s">
        <v>27</v>
      </c>
      <c r="C199" s="7" t="s">
        <v>33</v>
      </c>
      <c r="D199" s="6" t="s">
        <v>453</v>
      </c>
      <c r="E199" s="7" t="s">
        <v>27</v>
      </c>
      <c r="F199" s="7" t="s">
        <v>28</v>
      </c>
    </row>
    <row r="200" customFormat="false" ht="28.45" hidden="false" customHeight="false" outlineLevel="0" collapsed="false">
      <c r="A200" s="2" t="s">
        <v>454</v>
      </c>
      <c r="B200" s="7" t="s">
        <v>27</v>
      </c>
      <c r="C200" s="7" t="s">
        <v>31</v>
      </c>
      <c r="D200" s="6" t="s">
        <v>455</v>
      </c>
      <c r="E200" s="7" t="s">
        <v>27</v>
      </c>
      <c r="F200" s="7" t="s">
        <v>31</v>
      </c>
    </row>
    <row r="201" customFormat="false" ht="41.35" hidden="false" customHeight="false" outlineLevel="0" collapsed="false">
      <c r="A201" s="2" t="s">
        <v>456</v>
      </c>
      <c r="B201" s="7" t="s">
        <v>27</v>
      </c>
      <c r="C201" s="7" t="s">
        <v>31</v>
      </c>
      <c r="D201" s="6" t="s">
        <v>457</v>
      </c>
      <c r="E201" s="7" t="s">
        <v>27</v>
      </c>
      <c r="F201" s="7" t="s">
        <v>31</v>
      </c>
    </row>
    <row r="202" customFormat="false" ht="41.35" hidden="false" customHeight="false" outlineLevel="0" collapsed="false">
      <c r="A202" s="2" t="s">
        <v>458</v>
      </c>
      <c r="B202" s="7" t="s">
        <v>35</v>
      </c>
      <c r="C202" s="7"/>
      <c r="D202" s="6" t="s">
        <v>459</v>
      </c>
      <c r="E202" s="7" t="s">
        <v>27</v>
      </c>
      <c r="F202" s="7" t="s">
        <v>292</v>
      </c>
    </row>
    <row r="203" customFormat="false" ht="28.45" hidden="false" customHeight="false" outlineLevel="0" collapsed="false">
      <c r="A203" s="2" t="s">
        <v>460</v>
      </c>
      <c r="B203" s="7" t="s">
        <v>27</v>
      </c>
      <c r="C203" s="7" t="s">
        <v>33</v>
      </c>
      <c r="D203" s="6" t="s">
        <v>461</v>
      </c>
      <c r="E203" s="7" t="s">
        <v>35</v>
      </c>
      <c r="F203" s="7"/>
    </row>
    <row r="204" customFormat="false" ht="28.45" hidden="false" customHeight="false" outlineLevel="0" collapsed="false">
      <c r="A204" s="2" t="s">
        <v>462</v>
      </c>
      <c r="B204" s="7" t="s">
        <v>27</v>
      </c>
      <c r="C204" s="7" t="s">
        <v>28</v>
      </c>
      <c r="D204" s="6" t="s">
        <v>463</v>
      </c>
      <c r="E204" s="7" t="s">
        <v>27</v>
      </c>
      <c r="F204" s="7" t="s">
        <v>28</v>
      </c>
    </row>
    <row r="205" customFormat="false" ht="28.45" hidden="false" customHeight="false" outlineLevel="0" collapsed="false">
      <c r="A205" s="2" t="s">
        <v>464</v>
      </c>
      <c r="B205" s="7" t="s">
        <v>27</v>
      </c>
      <c r="C205" s="7" t="s">
        <v>33</v>
      </c>
      <c r="D205" s="6" t="s">
        <v>465</v>
      </c>
      <c r="E205" s="7" t="s">
        <v>27</v>
      </c>
      <c r="F205" s="7" t="s">
        <v>38</v>
      </c>
    </row>
    <row r="206" customFormat="false" ht="28.45" hidden="false" customHeight="false" outlineLevel="0" collapsed="false">
      <c r="A206" s="2" t="s">
        <v>466</v>
      </c>
      <c r="B206" s="7" t="s">
        <v>27</v>
      </c>
      <c r="C206" s="7" t="s">
        <v>31</v>
      </c>
      <c r="D206" s="6" t="s">
        <v>467</v>
      </c>
      <c r="E206" s="7" t="s">
        <v>27</v>
      </c>
      <c r="F206" s="7" t="s">
        <v>38</v>
      </c>
    </row>
    <row r="207" customFormat="false" ht="14.2" hidden="false" customHeight="false" outlineLevel="0" collapsed="false">
      <c r="A207" s="2" t="s">
        <v>468</v>
      </c>
      <c r="B207" s="7" t="s">
        <v>35</v>
      </c>
      <c r="C207" s="7"/>
      <c r="D207" s="6" t="s">
        <v>469</v>
      </c>
      <c r="E207" s="7" t="s">
        <v>27</v>
      </c>
      <c r="F207" s="7" t="s">
        <v>40</v>
      </c>
    </row>
    <row r="208" customFormat="false" ht="28.45" hidden="false" customHeight="false" outlineLevel="0" collapsed="false">
      <c r="A208" s="2" t="s">
        <v>470</v>
      </c>
      <c r="B208" s="7" t="s">
        <v>27</v>
      </c>
      <c r="C208" s="7" t="s">
        <v>33</v>
      </c>
      <c r="D208" s="6" t="s">
        <v>471</v>
      </c>
      <c r="E208" s="7" t="s">
        <v>27</v>
      </c>
      <c r="F208" s="7" t="s">
        <v>40</v>
      </c>
    </row>
    <row r="209" customFormat="false" ht="28.45" hidden="false" customHeight="false" outlineLevel="0" collapsed="false">
      <c r="A209" s="2" t="s">
        <v>472</v>
      </c>
      <c r="B209" s="7" t="s">
        <v>35</v>
      </c>
      <c r="C209" s="7"/>
      <c r="D209" s="6" t="s">
        <v>473</v>
      </c>
      <c r="E209" s="7" t="s">
        <v>27</v>
      </c>
      <c r="F209" s="7" t="s">
        <v>33</v>
      </c>
    </row>
    <row r="210" customFormat="false" ht="28.45" hidden="false" customHeight="false" outlineLevel="0" collapsed="false">
      <c r="A210" s="2" t="s">
        <v>474</v>
      </c>
      <c r="B210" s="7" t="s">
        <v>35</v>
      </c>
      <c r="C210" s="7"/>
      <c r="D210" s="6" t="s">
        <v>475</v>
      </c>
      <c r="E210" s="7" t="s">
        <v>27</v>
      </c>
      <c r="F210" s="7" t="s">
        <v>292</v>
      </c>
    </row>
    <row r="211" customFormat="false" ht="28.45" hidden="false" customHeight="false" outlineLevel="0" collapsed="false">
      <c r="A211" s="2" t="s">
        <v>476</v>
      </c>
      <c r="B211" s="7" t="s">
        <v>35</v>
      </c>
      <c r="C211" s="7"/>
      <c r="D211" s="6" t="s">
        <v>477</v>
      </c>
      <c r="E211" s="7" t="s">
        <v>27</v>
      </c>
      <c r="F211" s="7" t="s">
        <v>292</v>
      </c>
    </row>
    <row r="212" customFormat="false" ht="28.45" hidden="false" customHeight="false" outlineLevel="0" collapsed="false">
      <c r="A212" s="2" t="s">
        <v>478</v>
      </c>
      <c r="B212" s="7" t="s">
        <v>35</v>
      </c>
      <c r="C212" s="7"/>
      <c r="D212" s="6" t="s">
        <v>479</v>
      </c>
      <c r="E212" s="7" t="s">
        <v>27</v>
      </c>
      <c r="F212" s="7" t="s">
        <v>89</v>
      </c>
    </row>
    <row r="213" customFormat="false" ht="28.45" hidden="false" customHeight="false" outlineLevel="0" collapsed="false">
      <c r="A213" s="2" t="s">
        <v>480</v>
      </c>
      <c r="B213" s="7" t="s">
        <v>35</v>
      </c>
      <c r="C213" s="7"/>
      <c r="D213" s="6" t="s">
        <v>481</v>
      </c>
      <c r="E213" s="7" t="s">
        <v>27</v>
      </c>
      <c r="F213" s="7" t="s">
        <v>89</v>
      </c>
    </row>
    <row r="214" customFormat="false" ht="14.2" hidden="false" customHeight="false" outlineLevel="0" collapsed="false">
      <c r="A214" s="2" t="s">
        <v>482</v>
      </c>
      <c r="B214" s="7" t="s">
        <v>35</v>
      </c>
      <c r="C214" s="7"/>
      <c r="D214" s="6" t="s">
        <v>483</v>
      </c>
      <c r="E214" s="7" t="s">
        <v>27</v>
      </c>
      <c r="F214" s="7" t="s">
        <v>89</v>
      </c>
    </row>
    <row r="215" customFormat="false" ht="14.2" hidden="false" customHeight="false" outlineLevel="0" collapsed="false">
      <c r="A215" s="2" t="s">
        <v>484</v>
      </c>
      <c r="B215" s="7" t="s">
        <v>35</v>
      </c>
      <c r="C215" s="7"/>
      <c r="D215" s="6" t="s">
        <v>485</v>
      </c>
      <c r="E215" s="7" t="s">
        <v>27</v>
      </c>
      <c r="F215" s="7" t="s">
        <v>40</v>
      </c>
    </row>
    <row r="216" customFormat="false" ht="14.2" hidden="false" customHeight="false" outlineLevel="0" collapsed="false">
      <c r="A216" s="2" t="s">
        <v>486</v>
      </c>
      <c r="B216" s="7" t="s">
        <v>27</v>
      </c>
      <c r="C216" s="7" t="s">
        <v>31</v>
      </c>
      <c r="D216" s="6" t="s">
        <v>487</v>
      </c>
      <c r="E216" s="7" t="s">
        <v>27</v>
      </c>
      <c r="F216" s="7" t="s">
        <v>38</v>
      </c>
    </row>
    <row r="217" customFormat="false" ht="41.35" hidden="false" customHeight="false" outlineLevel="0" collapsed="false">
      <c r="A217" s="2" t="s">
        <v>488</v>
      </c>
      <c r="B217" s="7" t="s">
        <v>35</v>
      </c>
      <c r="C217" s="7"/>
      <c r="D217" s="6" t="s">
        <v>489</v>
      </c>
      <c r="E217" s="7" t="s">
        <v>27</v>
      </c>
      <c r="F217" s="7" t="s">
        <v>38</v>
      </c>
    </row>
    <row r="218" customFormat="false" ht="28.45" hidden="false" customHeight="false" outlineLevel="0" collapsed="false">
      <c r="A218" s="2" t="s">
        <v>490</v>
      </c>
      <c r="B218" s="7" t="s">
        <v>35</v>
      </c>
      <c r="C218" s="7"/>
      <c r="D218" s="6" t="s">
        <v>491</v>
      </c>
      <c r="E218" s="7" t="s">
        <v>27</v>
      </c>
      <c r="F218" s="7" t="s">
        <v>292</v>
      </c>
    </row>
    <row r="219" customFormat="false" ht="28.45" hidden="false" customHeight="false" outlineLevel="0" collapsed="false">
      <c r="A219" s="2" t="s">
        <v>492</v>
      </c>
      <c r="B219" s="7" t="s">
        <v>35</v>
      </c>
      <c r="C219" s="7"/>
      <c r="D219" s="6" t="s">
        <v>493</v>
      </c>
      <c r="E219" s="7" t="s">
        <v>35</v>
      </c>
      <c r="F219" s="7"/>
    </row>
    <row r="220" customFormat="false" ht="28.45" hidden="false" customHeight="false" outlineLevel="0" collapsed="false">
      <c r="A220" s="2" t="s">
        <v>494</v>
      </c>
      <c r="B220" s="7" t="s">
        <v>35</v>
      </c>
      <c r="C220" s="7"/>
      <c r="D220" s="6" t="s">
        <v>495</v>
      </c>
      <c r="E220" s="7" t="s">
        <v>27</v>
      </c>
      <c r="F220" s="7" t="s">
        <v>292</v>
      </c>
    </row>
    <row r="221" customFormat="false" ht="28.45" hidden="false" customHeight="false" outlineLevel="0" collapsed="false">
      <c r="A221" s="2" t="s">
        <v>496</v>
      </c>
      <c r="B221" s="7" t="s">
        <v>35</v>
      </c>
      <c r="C221" s="7"/>
      <c r="D221" s="6" t="s">
        <v>497</v>
      </c>
      <c r="E221" s="7" t="s">
        <v>27</v>
      </c>
      <c r="F221" s="7" t="s">
        <v>43</v>
      </c>
    </row>
    <row r="222" customFormat="false" ht="41.35" hidden="false" customHeight="false" outlineLevel="0" collapsed="false">
      <c r="A222" s="2" t="s">
        <v>498</v>
      </c>
      <c r="B222" s="7" t="s">
        <v>35</v>
      </c>
      <c r="C222" s="7"/>
      <c r="D222" s="6" t="s">
        <v>499</v>
      </c>
      <c r="E222" s="7" t="s">
        <v>27</v>
      </c>
      <c r="F222" s="7" t="s">
        <v>89</v>
      </c>
    </row>
    <row r="223" customFormat="false" ht="41.35" hidden="false" customHeight="false" outlineLevel="0" collapsed="false">
      <c r="A223" s="2" t="s">
        <v>500</v>
      </c>
      <c r="B223" s="7" t="s">
        <v>27</v>
      </c>
      <c r="C223" s="7" t="s">
        <v>33</v>
      </c>
      <c r="D223" s="6" t="s">
        <v>501</v>
      </c>
      <c r="E223" s="7" t="s">
        <v>27</v>
      </c>
      <c r="F223" s="7" t="s">
        <v>33</v>
      </c>
    </row>
    <row r="224" customFormat="false" ht="41.35" hidden="false" customHeight="false" outlineLevel="0" collapsed="false">
      <c r="A224" s="2" t="s">
        <v>502</v>
      </c>
      <c r="B224" s="7" t="s">
        <v>35</v>
      </c>
      <c r="C224" s="7"/>
      <c r="D224" s="6" t="s">
        <v>503</v>
      </c>
      <c r="E224" s="7" t="s">
        <v>27</v>
      </c>
      <c r="F224" s="7" t="s">
        <v>33</v>
      </c>
    </row>
    <row r="225" customFormat="false" ht="28.45" hidden="false" customHeight="false" outlineLevel="0" collapsed="false">
      <c r="A225" s="2" t="s">
        <v>504</v>
      </c>
      <c r="B225" s="7" t="s">
        <v>35</v>
      </c>
      <c r="C225" s="7"/>
      <c r="D225" s="6" t="s">
        <v>505</v>
      </c>
      <c r="E225" s="7" t="s">
        <v>27</v>
      </c>
      <c r="F225" s="7" t="s">
        <v>38</v>
      </c>
    </row>
    <row r="226" customFormat="false" ht="14.2" hidden="false" customHeight="false" outlineLevel="0" collapsed="false">
      <c r="A226" s="2" t="s">
        <v>506</v>
      </c>
      <c r="B226" s="7" t="s">
        <v>35</v>
      </c>
      <c r="C226" s="7"/>
      <c r="D226" s="6" t="s">
        <v>507</v>
      </c>
      <c r="E226" s="7" t="s">
        <v>27</v>
      </c>
      <c r="F226" s="7" t="s">
        <v>38</v>
      </c>
    </row>
    <row r="227" customFormat="false" ht="14.2" hidden="false" customHeight="false" outlineLevel="0" collapsed="false">
      <c r="A227" s="2" t="s">
        <v>508</v>
      </c>
      <c r="B227" s="7" t="s">
        <v>35</v>
      </c>
      <c r="C227" s="7"/>
      <c r="D227" s="6" t="s">
        <v>509</v>
      </c>
      <c r="E227" s="7" t="s">
        <v>27</v>
      </c>
      <c r="F227" s="7" t="s">
        <v>38</v>
      </c>
    </row>
    <row r="228" customFormat="false" ht="28.45" hidden="false" customHeight="false" outlineLevel="0" collapsed="false">
      <c r="A228" s="2" t="s">
        <v>510</v>
      </c>
      <c r="B228" s="7" t="s">
        <v>35</v>
      </c>
      <c r="C228" s="7"/>
      <c r="D228" s="6" t="s">
        <v>511</v>
      </c>
      <c r="E228" s="7" t="s">
        <v>27</v>
      </c>
      <c r="F228" s="7" t="s">
        <v>31</v>
      </c>
    </row>
    <row r="229" customFormat="false" ht="14.2" hidden="false" customHeight="false" outlineLevel="0" collapsed="false">
      <c r="A229" s="2" t="s">
        <v>512</v>
      </c>
      <c r="B229" s="7" t="s">
        <v>35</v>
      </c>
      <c r="C229" s="7"/>
      <c r="D229" s="6" t="s">
        <v>513</v>
      </c>
      <c r="E229" s="7" t="s">
        <v>27</v>
      </c>
      <c r="F229" s="7" t="s">
        <v>38</v>
      </c>
    </row>
    <row r="230" customFormat="false" ht="28.45" hidden="false" customHeight="false" outlineLevel="0" collapsed="false">
      <c r="A230" s="2" t="s">
        <v>514</v>
      </c>
      <c r="B230" s="7" t="s">
        <v>35</v>
      </c>
      <c r="C230" s="7"/>
      <c r="D230" s="6" t="s">
        <v>515</v>
      </c>
      <c r="E230" s="7" t="s">
        <v>27</v>
      </c>
      <c r="F230" s="7" t="s">
        <v>31</v>
      </c>
    </row>
    <row r="231" customFormat="false" ht="28.45" hidden="false" customHeight="false" outlineLevel="0" collapsed="false">
      <c r="A231" s="2" t="s">
        <v>516</v>
      </c>
      <c r="B231" s="7" t="s">
        <v>35</v>
      </c>
      <c r="C231" s="7"/>
      <c r="D231" s="6" t="s">
        <v>517</v>
      </c>
      <c r="E231" s="7" t="s">
        <v>27</v>
      </c>
      <c r="F231" s="7" t="s">
        <v>89</v>
      </c>
    </row>
    <row r="232" customFormat="false" ht="41.35" hidden="false" customHeight="false" outlineLevel="0" collapsed="false">
      <c r="A232" s="2" t="s">
        <v>518</v>
      </c>
      <c r="B232" s="7" t="s">
        <v>35</v>
      </c>
      <c r="C232" s="7"/>
      <c r="D232" s="6" t="s">
        <v>519</v>
      </c>
      <c r="E232" s="7" t="s">
        <v>27</v>
      </c>
      <c r="F232" s="7" t="s">
        <v>89</v>
      </c>
    </row>
    <row r="233" customFormat="false" ht="14.2" hidden="false" customHeight="false" outlineLevel="0" collapsed="false">
      <c r="A233" s="2" t="s">
        <v>520</v>
      </c>
      <c r="B233" s="7" t="s">
        <v>35</v>
      </c>
      <c r="C233" s="7"/>
      <c r="D233" s="6" t="s">
        <v>521</v>
      </c>
      <c r="E233" s="7" t="s">
        <v>27</v>
      </c>
      <c r="F233" s="7" t="s">
        <v>38</v>
      </c>
    </row>
    <row r="234" customFormat="false" ht="41.35" hidden="false" customHeight="false" outlineLevel="0" collapsed="false">
      <c r="A234" s="2" t="s">
        <v>522</v>
      </c>
      <c r="B234" s="7" t="s">
        <v>27</v>
      </c>
      <c r="C234" s="7" t="s">
        <v>33</v>
      </c>
      <c r="D234" s="6" t="s">
        <v>523</v>
      </c>
      <c r="E234" s="7" t="s">
        <v>27</v>
      </c>
      <c r="F234" s="7" t="s">
        <v>28</v>
      </c>
    </row>
    <row r="235" customFormat="false" ht="28.45" hidden="false" customHeight="false" outlineLevel="0" collapsed="false">
      <c r="A235" s="2" t="s">
        <v>524</v>
      </c>
      <c r="B235" s="7"/>
      <c r="C235" s="7"/>
      <c r="D235" s="6" t="s">
        <v>525</v>
      </c>
      <c r="E235" s="7" t="s">
        <v>27</v>
      </c>
      <c r="F235" s="7" t="s">
        <v>292</v>
      </c>
    </row>
    <row r="236" customFormat="false" ht="41.35" hidden="false" customHeight="false" outlineLevel="0" collapsed="false">
      <c r="A236" s="2" t="s">
        <v>526</v>
      </c>
      <c r="B236" s="7" t="s">
        <v>27</v>
      </c>
      <c r="C236" s="7" t="s">
        <v>33</v>
      </c>
      <c r="D236" s="6" t="s">
        <v>527</v>
      </c>
      <c r="E236" s="7" t="s">
        <v>27</v>
      </c>
      <c r="F236" s="7" t="s">
        <v>38</v>
      </c>
    </row>
    <row r="237" customFormat="false" ht="28.45" hidden="false" customHeight="false" outlineLevel="0" collapsed="false">
      <c r="A237" s="2" t="s">
        <v>528</v>
      </c>
      <c r="B237" s="7" t="s">
        <v>27</v>
      </c>
      <c r="C237" s="7" t="s">
        <v>31</v>
      </c>
      <c r="D237" s="6" t="s">
        <v>529</v>
      </c>
      <c r="E237" s="7" t="s">
        <v>27</v>
      </c>
      <c r="F237" s="7" t="s">
        <v>38</v>
      </c>
    </row>
    <row r="238" customFormat="false" ht="28.45" hidden="false" customHeight="false" outlineLevel="0" collapsed="false">
      <c r="A238" s="2" t="s">
        <v>530</v>
      </c>
      <c r="B238" s="7" t="s">
        <v>27</v>
      </c>
      <c r="C238" s="7" t="s">
        <v>33</v>
      </c>
      <c r="D238" s="6" t="s">
        <v>531</v>
      </c>
      <c r="E238" s="7" t="s">
        <v>27</v>
      </c>
      <c r="F238" s="7" t="s">
        <v>28</v>
      </c>
    </row>
    <row r="239" customFormat="false" ht="28.45" hidden="false" customHeight="false" outlineLevel="0" collapsed="false">
      <c r="A239" s="2" t="s">
        <v>532</v>
      </c>
      <c r="B239" s="7" t="s">
        <v>27</v>
      </c>
      <c r="C239" s="7" t="s">
        <v>33</v>
      </c>
      <c r="D239" s="6" t="s">
        <v>533</v>
      </c>
      <c r="E239" s="7" t="s">
        <v>27</v>
      </c>
      <c r="F239" s="7" t="s">
        <v>28</v>
      </c>
    </row>
    <row r="240" customFormat="false" ht="41.35" hidden="false" customHeight="false" outlineLevel="0" collapsed="false">
      <c r="A240" s="2" t="s">
        <v>534</v>
      </c>
      <c r="B240" s="7" t="s">
        <v>27</v>
      </c>
      <c r="C240" s="7" t="s">
        <v>33</v>
      </c>
      <c r="D240" s="6" t="s">
        <v>535</v>
      </c>
      <c r="E240" s="7" t="s">
        <v>27</v>
      </c>
      <c r="F240" s="7" t="s">
        <v>28</v>
      </c>
    </row>
    <row r="241" customFormat="false" ht="28.45" hidden="false" customHeight="false" outlineLevel="0" collapsed="false">
      <c r="A241" s="2" t="s">
        <v>536</v>
      </c>
      <c r="B241" s="7" t="s">
        <v>27</v>
      </c>
      <c r="C241" s="7" t="s">
        <v>33</v>
      </c>
      <c r="D241" s="6" t="s">
        <v>537</v>
      </c>
      <c r="E241" s="7" t="s">
        <v>27</v>
      </c>
      <c r="F241" s="7" t="s">
        <v>28</v>
      </c>
    </row>
    <row r="242" customFormat="false" ht="41.35" hidden="false" customHeight="false" outlineLevel="0" collapsed="false">
      <c r="A242" s="2" t="s">
        <v>538</v>
      </c>
      <c r="B242" s="7" t="s">
        <v>27</v>
      </c>
      <c r="C242" s="7" t="s">
        <v>33</v>
      </c>
      <c r="D242" s="6" t="s">
        <v>539</v>
      </c>
      <c r="E242" s="7" t="s">
        <v>27</v>
      </c>
      <c r="F242" s="7" t="s">
        <v>292</v>
      </c>
    </row>
    <row r="243" customFormat="false" ht="14.2" hidden="false" customHeight="false" outlineLevel="0" collapsed="false">
      <c r="A243" s="2" t="s">
        <v>540</v>
      </c>
      <c r="B243" s="7" t="s">
        <v>27</v>
      </c>
      <c r="C243" s="7" t="s">
        <v>33</v>
      </c>
      <c r="D243" s="6" t="s">
        <v>541</v>
      </c>
      <c r="E243" s="7" t="s">
        <v>27</v>
      </c>
      <c r="F243" s="7" t="s">
        <v>28</v>
      </c>
    </row>
    <row r="244" customFormat="false" ht="28.45" hidden="false" customHeight="false" outlineLevel="0" collapsed="false">
      <c r="A244" s="2" t="s">
        <v>542</v>
      </c>
      <c r="B244" s="7" t="s">
        <v>35</v>
      </c>
      <c r="C244" s="7"/>
      <c r="D244" s="6" t="s">
        <v>543</v>
      </c>
      <c r="E244" s="7" t="s">
        <v>27</v>
      </c>
      <c r="F244" s="7" t="s">
        <v>38</v>
      </c>
    </row>
    <row r="245" customFormat="false" ht="28.45" hidden="false" customHeight="false" outlineLevel="0" collapsed="false">
      <c r="A245" s="2" t="s">
        <v>544</v>
      </c>
      <c r="B245" s="7" t="s">
        <v>27</v>
      </c>
      <c r="C245" s="7" t="s">
        <v>31</v>
      </c>
      <c r="D245" s="6" t="s">
        <v>545</v>
      </c>
      <c r="E245" s="7" t="s">
        <v>27</v>
      </c>
      <c r="F245" s="7" t="s">
        <v>40</v>
      </c>
    </row>
    <row r="246" customFormat="false" ht="28.45" hidden="false" customHeight="false" outlineLevel="0" collapsed="false">
      <c r="A246" s="2" t="s">
        <v>546</v>
      </c>
      <c r="B246" s="7" t="s">
        <v>35</v>
      </c>
      <c r="C246" s="7"/>
      <c r="D246" s="6" t="s">
        <v>547</v>
      </c>
      <c r="E246" s="7" t="s">
        <v>27</v>
      </c>
      <c r="F246" s="7" t="s">
        <v>292</v>
      </c>
    </row>
    <row r="247" customFormat="false" ht="28.45" hidden="false" customHeight="false" outlineLevel="0" collapsed="false">
      <c r="A247" s="2" t="s">
        <v>548</v>
      </c>
      <c r="B247" s="7" t="s">
        <v>35</v>
      </c>
      <c r="C247" s="7"/>
      <c r="D247" s="6" t="s">
        <v>354</v>
      </c>
      <c r="E247" s="7" t="s">
        <v>35</v>
      </c>
      <c r="F247" s="7"/>
    </row>
    <row r="248" customFormat="false" ht="14.2" hidden="false" customHeight="false" outlineLevel="0" collapsed="false">
      <c r="A248" s="2" t="s">
        <v>549</v>
      </c>
      <c r="B248" s="7" t="s">
        <v>35</v>
      </c>
      <c r="C248" s="7"/>
      <c r="D248" s="6" t="s">
        <v>550</v>
      </c>
      <c r="E248" s="7" t="s">
        <v>27</v>
      </c>
      <c r="F248" s="7" t="s">
        <v>33</v>
      </c>
    </row>
    <row r="249" customFormat="false" ht="28.45" hidden="false" customHeight="false" outlineLevel="0" collapsed="false">
      <c r="A249" s="2" t="s">
        <v>551</v>
      </c>
      <c r="B249" s="7" t="s">
        <v>35</v>
      </c>
      <c r="C249" s="7" t="s">
        <v>28</v>
      </c>
      <c r="D249" s="6" t="s">
        <v>552</v>
      </c>
      <c r="E249" s="7" t="s">
        <v>27</v>
      </c>
      <c r="F249" s="7" t="s">
        <v>33</v>
      </c>
    </row>
    <row r="250" customFormat="false" ht="14.2" hidden="false" customHeight="false" outlineLevel="0" collapsed="false">
      <c r="A250" s="2" t="s">
        <v>553</v>
      </c>
      <c r="B250" s="7" t="s">
        <v>35</v>
      </c>
      <c r="C250" s="7"/>
      <c r="D250" s="6" t="s">
        <v>554</v>
      </c>
      <c r="E250" s="7" t="s">
        <v>27</v>
      </c>
      <c r="F250" s="7" t="s">
        <v>38</v>
      </c>
    </row>
    <row r="251" customFormat="false" ht="54.95" hidden="false" customHeight="false" outlineLevel="0" collapsed="false">
      <c r="A251" s="2" t="s">
        <v>555</v>
      </c>
      <c r="B251" s="7" t="s">
        <v>27</v>
      </c>
      <c r="C251" s="7" t="s">
        <v>33</v>
      </c>
      <c r="D251" s="6" t="s">
        <v>556</v>
      </c>
      <c r="E251" s="7" t="s">
        <v>27</v>
      </c>
      <c r="F251" s="7" t="s">
        <v>292</v>
      </c>
    </row>
    <row r="252" customFormat="false" ht="28.45" hidden="false" customHeight="false" outlineLevel="0" collapsed="false">
      <c r="A252" s="2" t="s">
        <v>557</v>
      </c>
      <c r="B252" s="7" t="s">
        <v>27</v>
      </c>
      <c r="C252" s="7" t="s">
        <v>28</v>
      </c>
      <c r="D252" s="6" t="s">
        <v>558</v>
      </c>
      <c r="E252" s="7" t="s">
        <v>35</v>
      </c>
      <c r="F252" s="7"/>
    </row>
    <row r="253" customFormat="false" ht="41.35" hidden="false" customHeight="false" outlineLevel="0" collapsed="false">
      <c r="A253" s="2" t="s">
        <v>559</v>
      </c>
      <c r="B253" s="7" t="s">
        <v>35</v>
      </c>
      <c r="C253" s="7"/>
      <c r="D253" s="6" t="s">
        <v>560</v>
      </c>
      <c r="E253" s="7" t="s">
        <v>27</v>
      </c>
      <c r="F253" s="7" t="s">
        <v>33</v>
      </c>
    </row>
    <row r="254" customFormat="false" ht="14.2" hidden="false" customHeight="false" outlineLevel="0" collapsed="false">
      <c r="A254" s="2" t="s">
        <v>561</v>
      </c>
      <c r="B254" s="7" t="s">
        <v>35</v>
      </c>
      <c r="C254" s="7"/>
      <c r="D254" s="6" t="s">
        <v>562</v>
      </c>
      <c r="E254" s="7" t="s">
        <v>35</v>
      </c>
      <c r="F254" s="7"/>
    </row>
    <row r="255" customFormat="false" ht="28.45" hidden="false" customHeight="false" outlineLevel="0" collapsed="false">
      <c r="A255" s="2" t="s">
        <v>563</v>
      </c>
      <c r="B255" s="7" t="s">
        <v>35</v>
      </c>
      <c r="C255" s="7"/>
      <c r="D255" s="6" t="s">
        <v>564</v>
      </c>
      <c r="E255" s="7" t="s">
        <v>27</v>
      </c>
      <c r="F255" s="7" t="s">
        <v>38</v>
      </c>
    </row>
    <row r="256" customFormat="false" ht="41.35" hidden="false" customHeight="false" outlineLevel="0" collapsed="false">
      <c r="A256" s="2" t="s">
        <v>565</v>
      </c>
      <c r="B256" s="7" t="s">
        <v>35</v>
      </c>
      <c r="C256" s="7"/>
      <c r="D256" s="6" t="s">
        <v>566</v>
      </c>
      <c r="E256" s="7" t="s">
        <v>27</v>
      </c>
      <c r="F256" s="7" t="s">
        <v>89</v>
      </c>
    </row>
    <row r="257" customFormat="false" ht="28.45" hidden="false" customHeight="false" outlineLevel="0" collapsed="false">
      <c r="A257" s="2" t="s">
        <v>567</v>
      </c>
      <c r="B257" s="7" t="s">
        <v>27</v>
      </c>
      <c r="C257" s="7" t="s">
        <v>31</v>
      </c>
      <c r="D257" s="6" t="s">
        <v>568</v>
      </c>
      <c r="E257" s="7" t="s">
        <v>27</v>
      </c>
      <c r="F257" s="7" t="s">
        <v>38</v>
      </c>
    </row>
    <row r="258" customFormat="false" ht="28.45" hidden="false" customHeight="false" outlineLevel="0" collapsed="false">
      <c r="A258" s="2" t="s">
        <v>569</v>
      </c>
      <c r="B258" s="7" t="s">
        <v>35</v>
      </c>
      <c r="C258" s="7"/>
      <c r="D258" s="6" t="s">
        <v>570</v>
      </c>
      <c r="E258" s="7" t="s">
        <v>27</v>
      </c>
      <c r="F258" s="7" t="s">
        <v>28</v>
      </c>
    </row>
    <row r="259" customFormat="false" ht="28.45" hidden="false" customHeight="false" outlineLevel="0" collapsed="false">
      <c r="A259" s="2" t="s">
        <v>571</v>
      </c>
      <c r="B259" s="7" t="s">
        <v>35</v>
      </c>
      <c r="C259" s="7"/>
      <c r="D259" s="6" t="s">
        <v>572</v>
      </c>
      <c r="E259" s="7" t="s">
        <v>27</v>
      </c>
      <c r="F259" s="7" t="s">
        <v>28</v>
      </c>
    </row>
    <row r="260" customFormat="false" ht="28.45" hidden="false" customHeight="false" outlineLevel="0" collapsed="false">
      <c r="A260" s="2" t="s">
        <v>573</v>
      </c>
      <c r="B260" s="7" t="s">
        <v>35</v>
      </c>
      <c r="C260" s="7"/>
      <c r="D260" s="6" t="s">
        <v>574</v>
      </c>
      <c r="E260" s="7" t="s">
        <v>35</v>
      </c>
      <c r="F260" s="7"/>
    </row>
    <row r="261" customFormat="false" ht="28.45" hidden="false" customHeight="false" outlineLevel="0" collapsed="false">
      <c r="A261" s="2" t="s">
        <v>575</v>
      </c>
      <c r="B261" s="7" t="s">
        <v>27</v>
      </c>
      <c r="C261" s="7" t="s">
        <v>28</v>
      </c>
      <c r="D261" s="6" t="s">
        <v>576</v>
      </c>
      <c r="E261" s="7" t="s">
        <v>27</v>
      </c>
      <c r="F261" s="7" t="s">
        <v>40</v>
      </c>
    </row>
    <row r="262" customFormat="false" ht="41.35" hidden="false" customHeight="false" outlineLevel="0" collapsed="false">
      <c r="A262" s="2" t="s">
        <v>577</v>
      </c>
      <c r="B262" s="7" t="s">
        <v>35</v>
      </c>
      <c r="C262" s="7"/>
      <c r="D262" s="6" t="s">
        <v>578</v>
      </c>
      <c r="E262" s="7" t="s">
        <v>27</v>
      </c>
      <c r="F262" s="7" t="s">
        <v>38</v>
      </c>
    </row>
    <row r="263" customFormat="false" ht="41.35" hidden="false" customHeight="false" outlineLevel="0" collapsed="false">
      <c r="A263" s="2" t="s">
        <v>579</v>
      </c>
      <c r="B263" s="7" t="s">
        <v>27</v>
      </c>
      <c r="C263" s="7" t="s">
        <v>33</v>
      </c>
      <c r="D263" s="6" t="s">
        <v>580</v>
      </c>
      <c r="E263" s="7" t="s">
        <v>27</v>
      </c>
      <c r="F263" s="7" t="s">
        <v>28</v>
      </c>
    </row>
    <row r="264" customFormat="false" ht="28.45" hidden="false" customHeight="false" outlineLevel="0" collapsed="false">
      <c r="A264" s="2" t="s">
        <v>581</v>
      </c>
      <c r="B264" s="7" t="s">
        <v>27</v>
      </c>
      <c r="C264" s="7" t="s">
        <v>33</v>
      </c>
      <c r="D264" s="6" t="s">
        <v>582</v>
      </c>
      <c r="E264" s="7" t="s">
        <v>27</v>
      </c>
      <c r="F264" s="7" t="s">
        <v>40</v>
      </c>
    </row>
    <row r="265" customFormat="false" ht="28.45" hidden="false" customHeight="false" outlineLevel="0" collapsed="false">
      <c r="A265" s="2" t="s">
        <v>583</v>
      </c>
      <c r="B265" s="7" t="s">
        <v>27</v>
      </c>
      <c r="C265" s="7" t="s">
        <v>33</v>
      </c>
      <c r="D265" s="6" t="s">
        <v>584</v>
      </c>
      <c r="E265" s="7" t="s">
        <v>27</v>
      </c>
      <c r="F265" s="7" t="s">
        <v>33</v>
      </c>
    </row>
    <row r="266" customFormat="false" ht="28.45" hidden="false" customHeight="false" outlineLevel="0" collapsed="false">
      <c r="A266" s="2" t="s">
        <v>585</v>
      </c>
      <c r="B266" s="7" t="s">
        <v>27</v>
      </c>
      <c r="C266" s="7" t="s">
        <v>28</v>
      </c>
      <c r="D266" s="6" t="s">
        <v>586</v>
      </c>
      <c r="E266" s="7" t="s">
        <v>27</v>
      </c>
      <c r="F266" s="7" t="s">
        <v>38</v>
      </c>
    </row>
    <row r="267" customFormat="false" ht="28.45" hidden="false" customHeight="false" outlineLevel="0" collapsed="false">
      <c r="A267" s="2" t="s">
        <v>587</v>
      </c>
      <c r="B267" s="7" t="s">
        <v>35</v>
      </c>
      <c r="C267" s="7"/>
      <c r="D267" s="6" t="s">
        <v>588</v>
      </c>
      <c r="E267" s="7" t="s">
        <v>27</v>
      </c>
      <c r="F267" s="7" t="s">
        <v>38</v>
      </c>
    </row>
    <row r="268" customFormat="false" ht="14.2" hidden="false" customHeight="false" outlineLevel="0" collapsed="false">
      <c r="A268" s="2" t="s">
        <v>589</v>
      </c>
      <c r="B268" s="7" t="s">
        <v>27</v>
      </c>
      <c r="C268" s="7" t="s">
        <v>33</v>
      </c>
      <c r="D268" s="6" t="s">
        <v>590</v>
      </c>
      <c r="E268" s="7" t="s">
        <v>27</v>
      </c>
      <c r="F268" s="7" t="s">
        <v>38</v>
      </c>
    </row>
    <row r="269" customFormat="false" ht="28.45" hidden="false" customHeight="false" outlineLevel="0" collapsed="false">
      <c r="A269" s="2" t="s">
        <v>591</v>
      </c>
      <c r="B269" s="7" t="s">
        <v>27</v>
      </c>
      <c r="C269" s="7" t="s">
        <v>31</v>
      </c>
      <c r="D269" s="6" t="s">
        <v>592</v>
      </c>
      <c r="E269" s="7" t="s">
        <v>35</v>
      </c>
      <c r="F269" s="7"/>
    </row>
    <row r="270" customFormat="false" ht="28.45" hidden="false" customHeight="false" outlineLevel="0" collapsed="false">
      <c r="A270" s="2" t="s">
        <v>593</v>
      </c>
      <c r="B270" s="7" t="s">
        <v>27</v>
      </c>
      <c r="C270" s="7" t="s">
        <v>28</v>
      </c>
      <c r="D270" s="6" t="s">
        <v>594</v>
      </c>
      <c r="E270" s="7" t="s">
        <v>27</v>
      </c>
      <c r="F270" s="7" t="s">
        <v>28</v>
      </c>
    </row>
    <row r="271" customFormat="false" ht="28.45" hidden="false" customHeight="false" outlineLevel="0" collapsed="false">
      <c r="A271" s="2" t="s">
        <v>595</v>
      </c>
      <c r="B271" s="7" t="s">
        <v>35</v>
      </c>
      <c r="C271" s="7"/>
      <c r="D271" s="6" t="s">
        <v>596</v>
      </c>
      <c r="E271" s="7" t="s">
        <v>27</v>
      </c>
      <c r="F271" s="7" t="s">
        <v>33</v>
      </c>
    </row>
    <row r="272" customFormat="false" ht="41.35" hidden="false" customHeight="false" outlineLevel="0" collapsed="false">
      <c r="A272" s="2" t="s">
        <v>597</v>
      </c>
      <c r="B272" s="7" t="s">
        <v>27</v>
      </c>
      <c r="C272" s="7" t="s">
        <v>33</v>
      </c>
      <c r="D272" s="6" t="s">
        <v>598</v>
      </c>
      <c r="E272" s="7" t="s">
        <v>27</v>
      </c>
      <c r="F272" s="7" t="s">
        <v>40</v>
      </c>
    </row>
    <row r="273" customFormat="false" ht="28.45" hidden="false" customHeight="false" outlineLevel="0" collapsed="false">
      <c r="A273" s="2" t="s">
        <v>599</v>
      </c>
      <c r="B273" s="7" t="s">
        <v>35</v>
      </c>
      <c r="C273" s="7"/>
      <c r="D273" s="6" t="s">
        <v>600</v>
      </c>
      <c r="E273" s="7" t="s">
        <v>27</v>
      </c>
      <c r="F273" s="7" t="s">
        <v>292</v>
      </c>
    </row>
    <row r="274" customFormat="false" ht="28.45" hidden="false" customHeight="false" outlineLevel="0" collapsed="false">
      <c r="A274" s="2" t="s">
        <v>601</v>
      </c>
      <c r="B274" s="7" t="s">
        <v>35</v>
      </c>
      <c r="C274" s="7"/>
      <c r="D274" s="6" t="s">
        <v>602</v>
      </c>
      <c r="E274" s="7" t="s">
        <v>27</v>
      </c>
      <c r="F274" s="7" t="s">
        <v>292</v>
      </c>
    </row>
    <row r="275" customFormat="false" ht="28.45" hidden="false" customHeight="false" outlineLevel="0" collapsed="false">
      <c r="A275" s="2" t="s">
        <v>603</v>
      </c>
      <c r="B275" s="7" t="s">
        <v>27</v>
      </c>
      <c r="C275" s="7" t="s">
        <v>33</v>
      </c>
      <c r="D275" s="6" t="s">
        <v>604</v>
      </c>
      <c r="E275" s="7" t="s">
        <v>27</v>
      </c>
      <c r="F275" s="7" t="s">
        <v>40</v>
      </c>
    </row>
    <row r="276" customFormat="false" ht="28.45" hidden="false" customHeight="false" outlineLevel="0" collapsed="false">
      <c r="A276" s="2" t="s">
        <v>605</v>
      </c>
      <c r="B276" s="7" t="s">
        <v>35</v>
      </c>
      <c r="C276" s="7"/>
      <c r="D276" s="6" t="s">
        <v>606</v>
      </c>
      <c r="E276" s="7" t="s">
        <v>27</v>
      </c>
      <c r="F276" s="7" t="s">
        <v>89</v>
      </c>
    </row>
    <row r="277" customFormat="false" ht="41.35" hidden="false" customHeight="false" outlineLevel="0" collapsed="false">
      <c r="A277" s="2" t="s">
        <v>607</v>
      </c>
      <c r="B277" s="7" t="s">
        <v>27</v>
      </c>
      <c r="C277" s="7" t="s">
        <v>31</v>
      </c>
      <c r="D277" s="6" t="s">
        <v>608</v>
      </c>
      <c r="E277" s="7" t="s">
        <v>27</v>
      </c>
      <c r="F277" s="7" t="s">
        <v>89</v>
      </c>
    </row>
    <row r="278" customFormat="false" ht="41.35" hidden="false" customHeight="false" outlineLevel="0" collapsed="false">
      <c r="A278" s="2" t="s">
        <v>609</v>
      </c>
      <c r="B278" s="7" t="s">
        <v>27</v>
      </c>
      <c r="C278" s="7" t="s">
        <v>31</v>
      </c>
      <c r="D278" s="6" t="s">
        <v>610</v>
      </c>
      <c r="E278" s="7" t="s">
        <v>27</v>
      </c>
      <c r="F278" s="7" t="s">
        <v>40</v>
      </c>
    </row>
    <row r="279" customFormat="false" ht="28.45" hidden="false" customHeight="false" outlineLevel="0" collapsed="false">
      <c r="A279" s="2" t="s">
        <v>611</v>
      </c>
      <c r="B279" s="7" t="s">
        <v>27</v>
      </c>
      <c r="C279" s="7" t="s">
        <v>31</v>
      </c>
      <c r="D279" s="6" t="s">
        <v>612</v>
      </c>
      <c r="E279" s="7" t="s">
        <v>27</v>
      </c>
      <c r="F279" s="7" t="s">
        <v>31</v>
      </c>
    </row>
    <row r="280" customFormat="false" ht="14.2" hidden="false" customHeight="false" outlineLevel="0" collapsed="false">
      <c r="A280" s="2" t="s">
        <v>613</v>
      </c>
      <c r="B280" s="7" t="s">
        <v>27</v>
      </c>
      <c r="C280" s="7" t="s">
        <v>31</v>
      </c>
      <c r="D280" s="6" t="s">
        <v>614</v>
      </c>
      <c r="E280" s="7" t="s">
        <v>27</v>
      </c>
      <c r="F280" s="7" t="s">
        <v>31</v>
      </c>
    </row>
    <row r="281" customFormat="false" ht="28.45" hidden="false" customHeight="false" outlineLevel="0" collapsed="false">
      <c r="A281" s="2" t="s">
        <v>615</v>
      </c>
      <c r="B281" s="7" t="s">
        <v>27</v>
      </c>
      <c r="C281" s="7" t="s">
        <v>31</v>
      </c>
      <c r="D281" s="6" t="s">
        <v>616</v>
      </c>
      <c r="E281" s="7" t="s">
        <v>27</v>
      </c>
      <c r="F281" s="7" t="s">
        <v>31</v>
      </c>
    </row>
    <row r="282" customFormat="false" ht="15.75" hidden="false" customHeight="false" outlineLevel="0" collapsed="false">
      <c r="A282" s="2" t="s">
        <v>617</v>
      </c>
      <c r="B282" s="7" t="s">
        <v>35</v>
      </c>
      <c r="C282" s="7"/>
      <c r="D282" s="6" t="s">
        <v>618</v>
      </c>
      <c r="E282" s="7" t="s">
        <v>27</v>
      </c>
      <c r="F282" s="7" t="s">
        <v>89</v>
      </c>
    </row>
    <row r="283" customFormat="false" ht="41.35" hidden="false" customHeight="false" outlineLevel="0" collapsed="false">
      <c r="A283" s="2" t="s">
        <v>619</v>
      </c>
      <c r="B283" s="7" t="s">
        <v>35</v>
      </c>
      <c r="C283" s="7"/>
      <c r="D283" s="6" t="s">
        <v>620</v>
      </c>
      <c r="E283" s="7" t="s">
        <v>27</v>
      </c>
      <c r="F283" s="7" t="s">
        <v>38</v>
      </c>
    </row>
    <row r="284" customFormat="false" ht="14.2" hidden="false" customHeight="false" outlineLevel="0" collapsed="false">
      <c r="A284" s="2" t="s">
        <v>621</v>
      </c>
      <c r="B284" s="7" t="s">
        <v>35</v>
      </c>
      <c r="C284" s="7"/>
      <c r="D284" s="6" t="s">
        <v>622</v>
      </c>
      <c r="E284" s="7" t="s">
        <v>27</v>
      </c>
      <c r="F284" s="7" t="s">
        <v>89</v>
      </c>
    </row>
    <row r="285" customFormat="false" ht="14.2" hidden="false" customHeight="false" outlineLevel="0" collapsed="false">
      <c r="A285" s="2" t="s">
        <v>623</v>
      </c>
      <c r="B285" s="7" t="s">
        <v>35</v>
      </c>
      <c r="C285" s="7"/>
      <c r="D285" s="6" t="s">
        <v>624</v>
      </c>
      <c r="E285" s="7" t="s">
        <v>27</v>
      </c>
      <c r="F285" s="7" t="s">
        <v>28</v>
      </c>
    </row>
    <row r="286" customFormat="false" ht="28.45" hidden="false" customHeight="false" outlineLevel="0" collapsed="false">
      <c r="A286" s="2" t="s">
        <v>625</v>
      </c>
      <c r="B286" s="7" t="s">
        <v>35</v>
      </c>
      <c r="C286" s="7"/>
      <c r="D286" s="6" t="s">
        <v>626</v>
      </c>
      <c r="E286" s="7" t="s">
        <v>27</v>
      </c>
      <c r="F286" s="7" t="s">
        <v>43</v>
      </c>
    </row>
    <row r="287" customFormat="false" ht="41.35" hidden="false" customHeight="false" outlineLevel="0" collapsed="false">
      <c r="A287" s="2" t="s">
        <v>627</v>
      </c>
      <c r="B287" s="7" t="s">
        <v>35</v>
      </c>
      <c r="C287" s="7"/>
      <c r="D287" s="6" t="s">
        <v>628</v>
      </c>
      <c r="E287" s="7" t="s">
        <v>27</v>
      </c>
      <c r="F287" s="7" t="s">
        <v>43</v>
      </c>
    </row>
    <row r="288" customFormat="false" ht="28.45" hidden="false" customHeight="false" outlineLevel="0" collapsed="false">
      <c r="A288" s="2" t="s">
        <v>629</v>
      </c>
      <c r="B288" s="7" t="s">
        <v>27</v>
      </c>
      <c r="C288" s="7" t="s">
        <v>33</v>
      </c>
      <c r="D288" s="6" t="s">
        <v>630</v>
      </c>
      <c r="E288" s="7" t="s">
        <v>27</v>
      </c>
      <c r="F288" s="7" t="s">
        <v>40</v>
      </c>
    </row>
    <row r="289" customFormat="false" ht="41.35" hidden="false" customHeight="false" outlineLevel="0" collapsed="false">
      <c r="A289" s="2" t="s">
        <v>631</v>
      </c>
      <c r="B289" s="7" t="s">
        <v>27</v>
      </c>
      <c r="C289" s="7" t="s">
        <v>31</v>
      </c>
      <c r="D289" s="6" t="s">
        <v>632</v>
      </c>
      <c r="E289" s="7" t="s">
        <v>27</v>
      </c>
      <c r="F289" s="7" t="s">
        <v>33</v>
      </c>
    </row>
    <row r="290" customFormat="false" ht="28.45" hidden="false" customHeight="false" outlineLevel="0" collapsed="false">
      <c r="A290" s="2" t="s">
        <v>633</v>
      </c>
      <c r="B290" s="7" t="s">
        <v>35</v>
      </c>
      <c r="C290" s="7"/>
      <c r="D290" s="6" t="s">
        <v>634</v>
      </c>
      <c r="E290" s="7" t="s">
        <v>27</v>
      </c>
      <c r="F290" s="7" t="s">
        <v>38</v>
      </c>
    </row>
    <row r="291" customFormat="false" ht="28.45" hidden="false" customHeight="false" outlineLevel="0" collapsed="false">
      <c r="A291" s="2" t="s">
        <v>635</v>
      </c>
      <c r="B291" s="7" t="s">
        <v>35</v>
      </c>
      <c r="C291" s="7"/>
      <c r="D291" s="6" t="s">
        <v>636</v>
      </c>
      <c r="E291" s="7" t="s">
        <v>27</v>
      </c>
      <c r="F291" s="7" t="s">
        <v>38</v>
      </c>
    </row>
    <row r="292" customFormat="false" ht="28.45" hidden="false" customHeight="false" outlineLevel="0" collapsed="false">
      <c r="A292" s="2" t="s">
        <v>637</v>
      </c>
      <c r="B292" s="7" t="s">
        <v>27</v>
      </c>
      <c r="C292" s="7" t="s">
        <v>31</v>
      </c>
      <c r="D292" s="6" t="s">
        <v>638</v>
      </c>
      <c r="E292" s="7" t="s">
        <v>27</v>
      </c>
      <c r="F292" s="7" t="s">
        <v>31</v>
      </c>
    </row>
    <row r="293" customFormat="false" ht="14.2" hidden="false" customHeight="false" outlineLevel="0" collapsed="false">
      <c r="A293" s="2" t="s">
        <v>639</v>
      </c>
      <c r="B293" s="7" t="s">
        <v>27</v>
      </c>
      <c r="C293" s="7" t="s">
        <v>33</v>
      </c>
      <c r="D293" s="6" t="s">
        <v>640</v>
      </c>
      <c r="E293" s="7" t="s">
        <v>27</v>
      </c>
      <c r="F293" s="7" t="s">
        <v>33</v>
      </c>
    </row>
    <row r="294" customFormat="false" ht="28.45" hidden="false" customHeight="false" outlineLevel="0" collapsed="false">
      <c r="A294" s="2" t="s">
        <v>641</v>
      </c>
      <c r="B294" s="7" t="s">
        <v>35</v>
      </c>
      <c r="C294" s="7"/>
      <c r="D294" s="6" t="s">
        <v>642</v>
      </c>
      <c r="E294" s="7" t="s">
        <v>27</v>
      </c>
      <c r="F294" s="7" t="s">
        <v>43</v>
      </c>
    </row>
    <row r="295" customFormat="false" ht="14.2" hidden="false" customHeight="false" outlineLevel="0" collapsed="false">
      <c r="A295" s="2" t="s">
        <v>643</v>
      </c>
      <c r="B295" s="7" t="s">
        <v>35</v>
      </c>
      <c r="C295" s="7"/>
      <c r="D295" s="6" t="s">
        <v>644</v>
      </c>
      <c r="E295" s="7" t="s">
        <v>27</v>
      </c>
      <c r="F295" s="7" t="s">
        <v>38</v>
      </c>
    </row>
    <row r="296" customFormat="false" ht="28.45" hidden="false" customHeight="false" outlineLevel="0" collapsed="false">
      <c r="A296" s="2" t="s">
        <v>645</v>
      </c>
      <c r="B296" s="7" t="s">
        <v>27</v>
      </c>
      <c r="C296" s="7" t="s">
        <v>28</v>
      </c>
      <c r="D296" s="6" t="s">
        <v>646</v>
      </c>
      <c r="E296" s="7" t="s">
        <v>27</v>
      </c>
      <c r="F296" s="7" t="s">
        <v>28</v>
      </c>
    </row>
    <row r="297" customFormat="false" ht="14.2" hidden="false" customHeight="false" outlineLevel="0" collapsed="false">
      <c r="A297" s="2" t="s">
        <v>647</v>
      </c>
      <c r="B297" s="7" t="s">
        <v>27</v>
      </c>
      <c r="C297" s="7" t="s">
        <v>28</v>
      </c>
      <c r="D297" s="6" t="s">
        <v>648</v>
      </c>
      <c r="E297" s="7" t="s">
        <v>27</v>
      </c>
      <c r="F297" s="7" t="s">
        <v>28</v>
      </c>
    </row>
    <row r="298" customFormat="false" ht="28.45" hidden="false" customHeight="false" outlineLevel="0" collapsed="false">
      <c r="A298" s="2" t="s">
        <v>649</v>
      </c>
      <c r="B298" s="7" t="s">
        <v>35</v>
      </c>
      <c r="C298" s="7"/>
      <c r="D298" s="6" t="s">
        <v>650</v>
      </c>
      <c r="E298" s="7" t="s">
        <v>27</v>
      </c>
      <c r="F298" s="7" t="s">
        <v>292</v>
      </c>
    </row>
    <row r="299" customFormat="false" ht="28.45" hidden="false" customHeight="false" outlineLevel="0" collapsed="false">
      <c r="A299" s="2" t="s">
        <v>651</v>
      </c>
      <c r="B299" s="7" t="s">
        <v>27</v>
      </c>
      <c r="C299" s="7" t="s">
        <v>33</v>
      </c>
      <c r="D299" s="6" t="s">
        <v>652</v>
      </c>
      <c r="E299" s="7" t="s">
        <v>27</v>
      </c>
      <c r="F299" s="7" t="s">
        <v>33</v>
      </c>
    </row>
    <row r="300" customFormat="false" ht="14.2" hidden="false" customHeight="false" outlineLevel="0" collapsed="false">
      <c r="A300" s="2" t="s">
        <v>653</v>
      </c>
      <c r="B300" s="7" t="s">
        <v>35</v>
      </c>
      <c r="C300" s="7"/>
      <c r="D300" s="6" t="s">
        <v>654</v>
      </c>
      <c r="E300" s="7" t="s">
        <v>27</v>
      </c>
      <c r="F300" s="7" t="s">
        <v>28</v>
      </c>
    </row>
    <row r="301" customFormat="false" ht="28.45" hidden="false" customHeight="false" outlineLevel="0" collapsed="false">
      <c r="A301" s="2" t="s">
        <v>655</v>
      </c>
      <c r="B301" s="7" t="s">
        <v>35</v>
      </c>
      <c r="C301" s="7"/>
      <c r="D301" s="6" t="s">
        <v>656</v>
      </c>
      <c r="E301" s="7" t="s">
        <v>27</v>
      </c>
      <c r="F301" s="7" t="s">
        <v>292</v>
      </c>
    </row>
    <row r="302" customFormat="false" ht="14.2" hidden="false" customHeight="false" outlineLevel="0" collapsed="false">
      <c r="A302" s="2" t="s">
        <v>657</v>
      </c>
      <c r="B302" s="7" t="s">
        <v>35</v>
      </c>
      <c r="C302" s="7"/>
      <c r="D302" s="6" t="s">
        <v>658</v>
      </c>
      <c r="E302" s="7" t="s">
        <v>27</v>
      </c>
      <c r="F302" s="7" t="s">
        <v>40</v>
      </c>
    </row>
    <row r="303" customFormat="false" ht="41.35" hidden="false" customHeight="false" outlineLevel="0" collapsed="false">
      <c r="A303" s="2" t="s">
        <v>659</v>
      </c>
      <c r="B303" s="7" t="s">
        <v>35</v>
      </c>
      <c r="C303" s="7"/>
      <c r="D303" s="6" t="s">
        <v>660</v>
      </c>
      <c r="E303" s="7" t="s">
        <v>27</v>
      </c>
      <c r="F303" s="7" t="s">
        <v>28</v>
      </c>
    </row>
    <row r="304" customFormat="false" ht="28.45" hidden="false" customHeight="false" outlineLevel="0" collapsed="false">
      <c r="A304" s="2" t="s">
        <v>661</v>
      </c>
      <c r="B304" s="7" t="s">
        <v>35</v>
      </c>
      <c r="C304" s="7"/>
      <c r="D304" s="6" t="s">
        <v>662</v>
      </c>
      <c r="E304" s="7" t="s">
        <v>27</v>
      </c>
      <c r="F304" s="7" t="s">
        <v>43</v>
      </c>
    </row>
    <row r="305" customFormat="false" ht="14.2" hidden="false" customHeight="false" outlineLevel="0" collapsed="false">
      <c r="A305" s="2" t="s">
        <v>663</v>
      </c>
      <c r="B305" s="7" t="s">
        <v>35</v>
      </c>
      <c r="C305" s="7"/>
      <c r="D305" s="6" t="s">
        <v>664</v>
      </c>
      <c r="E305" s="7" t="s">
        <v>27</v>
      </c>
      <c r="F305" s="7" t="s">
        <v>33</v>
      </c>
    </row>
    <row r="306" customFormat="false" ht="28.45" hidden="false" customHeight="false" outlineLevel="0" collapsed="false">
      <c r="A306" s="2" t="s">
        <v>665</v>
      </c>
      <c r="B306" s="7" t="s">
        <v>35</v>
      </c>
      <c r="C306" s="7"/>
      <c r="D306" s="6" t="s">
        <v>666</v>
      </c>
      <c r="E306" s="7" t="s">
        <v>27</v>
      </c>
      <c r="F306" s="7" t="s">
        <v>28</v>
      </c>
    </row>
    <row r="307" customFormat="false" ht="41.35" hidden="false" customHeight="false" outlineLevel="0" collapsed="false">
      <c r="A307" s="2" t="s">
        <v>667</v>
      </c>
      <c r="B307" s="7" t="s">
        <v>27</v>
      </c>
      <c r="C307" s="7" t="s">
        <v>33</v>
      </c>
      <c r="D307" s="6" t="s">
        <v>668</v>
      </c>
      <c r="E307" s="7" t="s">
        <v>27</v>
      </c>
      <c r="F307" s="7" t="s">
        <v>89</v>
      </c>
    </row>
    <row r="308" customFormat="false" ht="14.2" hidden="false" customHeight="false" outlineLevel="0" collapsed="false">
      <c r="A308" s="2" t="s">
        <v>669</v>
      </c>
      <c r="B308" s="7" t="s">
        <v>35</v>
      </c>
      <c r="C308" s="7"/>
      <c r="D308" s="6" t="s">
        <v>670</v>
      </c>
      <c r="E308" s="7" t="s">
        <v>27</v>
      </c>
      <c r="F308" s="7" t="s">
        <v>28</v>
      </c>
    </row>
    <row r="309" customFormat="false" ht="14.2" hidden="false" customHeight="false" outlineLevel="0" collapsed="false">
      <c r="A309" s="2" t="s">
        <v>671</v>
      </c>
      <c r="B309" s="7" t="s">
        <v>35</v>
      </c>
      <c r="C309" s="7"/>
      <c r="D309" s="6" t="s">
        <v>672</v>
      </c>
      <c r="E309" s="7" t="s">
        <v>27</v>
      </c>
      <c r="F309" s="7" t="s">
        <v>40</v>
      </c>
    </row>
    <row r="310" customFormat="false" ht="28.45" hidden="false" customHeight="false" outlineLevel="0" collapsed="false">
      <c r="A310" s="2" t="s">
        <v>673</v>
      </c>
      <c r="B310" s="7" t="s">
        <v>27</v>
      </c>
      <c r="C310" s="7" t="s">
        <v>33</v>
      </c>
      <c r="D310" s="6" t="s">
        <v>674</v>
      </c>
      <c r="E310" s="7" t="s">
        <v>27</v>
      </c>
      <c r="F310" s="7" t="s">
        <v>43</v>
      </c>
    </row>
    <row r="311" customFormat="false" ht="14.2" hidden="false" customHeight="false" outlineLevel="0" collapsed="false">
      <c r="A311" s="2" t="s">
        <v>675</v>
      </c>
      <c r="B311" s="7" t="s">
        <v>27</v>
      </c>
      <c r="C311" s="7" t="s">
        <v>31</v>
      </c>
      <c r="D311" s="6" t="s">
        <v>676</v>
      </c>
      <c r="E311" s="7" t="s">
        <v>27</v>
      </c>
      <c r="F311" s="7" t="s">
        <v>31</v>
      </c>
    </row>
    <row r="312" customFormat="false" ht="28.45" hidden="false" customHeight="false" outlineLevel="0" collapsed="false">
      <c r="A312" s="2" t="s">
        <v>677</v>
      </c>
      <c r="B312" s="7" t="s">
        <v>35</v>
      </c>
      <c r="C312" s="7"/>
      <c r="D312" s="6" t="s">
        <v>678</v>
      </c>
      <c r="E312" s="7" t="s">
        <v>27</v>
      </c>
      <c r="F312" s="7" t="s">
        <v>43</v>
      </c>
    </row>
    <row r="313" customFormat="false" ht="41.35" hidden="false" customHeight="false" outlineLevel="0" collapsed="false">
      <c r="A313" s="2" t="s">
        <v>679</v>
      </c>
      <c r="B313" s="7" t="s">
        <v>35</v>
      </c>
      <c r="C313" s="7"/>
      <c r="D313" s="6" t="s">
        <v>680</v>
      </c>
      <c r="E313" s="7" t="s">
        <v>27</v>
      </c>
      <c r="F313" s="7" t="s">
        <v>33</v>
      </c>
    </row>
    <row r="314" customFormat="false" ht="14.2" hidden="false" customHeight="false" outlineLevel="0" collapsed="false">
      <c r="A314" s="2" t="s">
        <v>681</v>
      </c>
      <c r="B314" s="7" t="s">
        <v>35</v>
      </c>
      <c r="C314" s="7"/>
      <c r="D314" s="6" t="s">
        <v>682</v>
      </c>
      <c r="E314" s="7" t="s">
        <v>27</v>
      </c>
      <c r="F314" s="7" t="s">
        <v>43</v>
      </c>
    </row>
    <row r="315" customFormat="false" ht="14.2" hidden="false" customHeight="false" outlineLevel="0" collapsed="false">
      <c r="A315" s="2" t="s">
        <v>683</v>
      </c>
      <c r="B315" s="7" t="s">
        <v>27</v>
      </c>
      <c r="C315" s="7" t="s">
        <v>31</v>
      </c>
      <c r="D315" s="6" t="s">
        <v>684</v>
      </c>
      <c r="E315" s="7" t="s">
        <v>27</v>
      </c>
      <c r="F315" s="7" t="s">
        <v>31</v>
      </c>
    </row>
    <row r="316" customFormat="false" ht="14.2" hidden="false" customHeight="false" outlineLevel="0" collapsed="false">
      <c r="A316" s="2" t="s">
        <v>685</v>
      </c>
      <c r="B316" s="7" t="s">
        <v>27</v>
      </c>
      <c r="C316" s="7" t="s">
        <v>31</v>
      </c>
      <c r="D316" s="6" t="s">
        <v>686</v>
      </c>
      <c r="E316" s="7" t="s">
        <v>27</v>
      </c>
      <c r="F316" s="7" t="s">
        <v>31</v>
      </c>
    </row>
    <row r="317" customFormat="false" ht="41.35" hidden="false" customHeight="false" outlineLevel="0" collapsed="false">
      <c r="A317" s="2" t="s">
        <v>687</v>
      </c>
      <c r="B317" s="7" t="s">
        <v>27</v>
      </c>
      <c r="C317" s="7" t="s">
        <v>31</v>
      </c>
      <c r="D317" s="6" t="s">
        <v>688</v>
      </c>
      <c r="E317" s="7" t="s">
        <v>27</v>
      </c>
      <c r="F317" s="7" t="s">
        <v>31</v>
      </c>
    </row>
    <row r="318" customFormat="false" ht="28.45" hidden="false" customHeight="false" outlineLevel="0" collapsed="false">
      <c r="A318" s="2" t="s">
        <v>689</v>
      </c>
      <c r="B318" s="7" t="s">
        <v>27</v>
      </c>
      <c r="C318" s="7" t="s">
        <v>31</v>
      </c>
      <c r="D318" s="6" t="s">
        <v>690</v>
      </c>
      <c r="E318" s="7" t="s">
        <v>27</v>
      </c>
      <c r="F318" s="7" t="s">
        <v>31</v>
      </c>
    </row>
    <row r="319" customFormat="false" ht="41.35" hidden="false" customHeight="false" outlineLevel="0" collapsed="false">
      <c r="A319" s="2" t="s">
        <v>691</v>
      </c>
      <c r="B319" s="7" t="s">
        <v>27</v>
      </c>
      <c r="C319" s="7" t="s">
        <v>31</v>
      </c>
      <c r="D319" s="6" t="s">
        <v>692</v>
      </c>
      <c r="E319" s="7" t="s">
        <v>27</v>
      </c>
      <c r="F319" s="7" t="s">
        <v>31</v>
      </c>
    </row>
    <row r="320" customFormat="false" ht="14.2" hidden="false" customHeight="false" outlineLevel="0" collapsed="false">
      <c r="A320" s="2" t="s">
        <v>693</v>
      </c>
      <c r="B320" s="7" t="s">
        <v>27</v>
      </c>
      <c r="C320" s="7" t="s">
        <v>31</v>
      </c>
      <c r="D320" s="6" t="s">
        <v>694</v>
      </c>
      <c r="E320" s="7" t="s">
        <v>27</v>
      </c>
      <c r="F320" s="7" t="s">
        <v>31</v>
      </c>
    </row>
    <row r="321" customFormat="false" ht="28.45" hidden="false" customHeight="false" outlineLevel="0" collapsed="false">
      <c r="A321" s="2" t="s">
        <v>695</v>
      </c>
      <c r="B321" s="7" t="s">
        <v>35</v>
      </c>
      <c r="C321" s="7"/>
      <c r="D321" s="6" t="s">
        <v>696</v>
      </c>
      <c r="E321" s="7" t="s">
        <v>27</v>
      </c>
      <c r="F321" s="7" t="s">
        <v>40</v>
      </c>
    </row>
  </sheetData>
  <dataValidations count="3">
    <dataValidation allowBlank="true" operator="between" prompt="Klicken Sie und geben Sie einen Wert ein aus: Liste der Elemente" showDropDown="false" showErrorMessage="true" showInputMessage="true" sqref="B2:B321" type="list">
      <formula1>"yes,no"</formula1>
      <formula2>0</formula2>
    </dataValidation>
    <dataValidation allowBlank="true" operator="between" showDropDown="false" showErrorMessage="true" showInputMessage="false" sqref="C2:C321 F2:F321" type="list">
      <formula1>"anger,anticipation,disgust,fear,joy,sadness,surprise,trust"</formula1>
      <formula2>0</formula2>
    </dataValidation>
    <dataValidation allowBlank="true" operator="between" showDropDown="false" showErrorMessage="true" showInputMessage="false" sqref="E2:E321" type="list">
      <formula1>"yes,no"</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revision>0</cp:revision>
</cp:coreProperties>
</file>