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mplate" sheetId="1" state="visible" r:id="rId1"/>
    <sheet name="Example (filled)" sheetId="2" state="visible" r:id="rId2"/>
    <sheet name="Field Guide" sheetId="3" state="visible" r:id="rId3"/>
    <sheet name="_lists" sheetId="4" state="hidden" r:id="rId4"/>
  </sheets>
  <definedNames>
    <definedName name="_xlnm._FilterDatabase" localSheetId="0" hidden="1">'Template'!$A$2:$S$2</definedName>
    <definedName name="_xlnm._FilterDatabase" localSheetId="1" hidden="1">'Example (filled)'!$A$2:$S$2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FF6B7A80"/>
      <sz val="9"/>
    </font>
    <font>
      <name val="Calibri"/>
      <b val="1"/>
      <color rgb="FFFFFFFF"/>
      <sz val="15"/>
    </font>
    <font>
      <name val="Calibri"/>
      <b val="1"/>
      <color rgb="FFFFFFFF"/>
      <sz val="11"/>
    </font>
    <font>
      <name val="Calibri"/>
      <color rgb="FF1B2B31"/>
      <sz val="10"/>
    </font>
    <font>
      <b val="1"/>
      <color rgb="FF115F7D"/>
      <sz val="10"/>
    </font>
    <font>
      <name val="Consolas"/>
      <b val="1"/>
      <color rgb="FF115F7D"/>
      <sz val="10"/>
    </font>
    <font>
      <name val="Calibri"/>
      <b val="1"/>
      <color rgb="FF0E5A3C"/>
      <sz val="10"/>
    </font>
  </fonts>
  <fills count="7">
    <fill>
      <patternFill/>
    </fill>
    <fill>
      <patternFill patternType="gray125"/>
    </fill>
    <fill>
      <patternFill patternType="solid">
        <fgColor rgb="FF073D52"/>
      </patternFill>
    </fill>
    <fill>
      <patternFill patternType="solid">
        <fgColor rgb="FFEAF3F1"/>
      </patternFill>
    </fill>
    <fill>
      <patternFill patternType="solid">
        <fgColor rgb="FFFFF3D6"/>
      </patternFill>
    </fill>
    <fill>
      <patternFill patternType="solid">
        <fgColor rgb="FFFBF9F4"/>
      </patternFill>
    </fill>
    <fill>
      <patternFill patternType="solid">
        <fgColor rgb="FFFFFFFF"/>
      </patternFill>
    </fill>
  </fills>
  <borders count="2">
    <border>
      <left/>
      <right/>
      <top/>
      <bottom/>
      <diagonal/>
    </border>
    <border>
      <left style="thin">
        <color rgb="FFDDE5E4"/>
      </left>
      <right style="thin">
        <color rgb="FFDDE5E4"/>
      </right>
      <top style="thin">
        <color rgb="FFDDE5E4"/>
      </top>
      <bottom style="thin">
        <color rgb="FFDDE5E4"/>
      </bottom>
    </border>
  </borders>
  <cellStyleXfs count="1">
    <xf numFmtId="0" fontId="0" fillId="0" borderId="0"/>
  </cellStyleXfs>
  <cellXfs count="13">
    <xf numFmtId="0" fontId="0" fillId="0" borderId="0" pivotButton="0" quotePrefix="0" xfId="0"/>
    <xf numFmtId="0" fontId="2" fillId="2" borderId="0" applyAlignment="1" pivotButton="0" quotePrefix="0" xfId="0">
      <alignment horizontal="left" vertical="center"/>
    </xf>
    <xf numFmtId="0" fontId="3" fillId="2" borderId="1" applyAlignment="1" pivotButton="0" quotePrefix="0" xfId="0">
      <alignment horizontal="center" vertical="center" wrapText="1"/>
    </xf>
    <xf numFmtId="0" fontId="0" fillId="3" borderId="0" pivotButton="0" quotePrefix="0" xfId="0"/>
    <xf numFmtId="0" fontId="4" fillId="4" borderId="1" applyAlignment="1" pivotButton="0" quotePrefix="0" xfId="0">
      <alignment horizontal="left" vertical="center" wrapText="1"/>
    </xf>
    <xf numFmtId="0" fontId="5" fillId="0" borderId="0" pivotButton="0" quotePrefix="0" xfId="0"/>
    <xf numFmtId="0" fontId="6" fillId="5" borderId="1" applyAlignment="1" pivotButton="0" quotePrefix="0" xfId="0">
      <alignment horizontal="left" vertical="center" wrapText="1"/>
    </xf>
    <xf numFmtId="0" fontId="4" fillId="5" borderId="1" applyAlignment="1" pivotButton="0" quotePrefix="0" xfId="0">
      <alignment horizontal="left" vertical="center" wrapText="1"/>
    </xf>
    <xf numFmtId="0" fontId="7" fillId="5" borderId="1" applyAlignment="1" pivotButton="0" quotePrefix="0" xfId="0">
      <alignment horizontal="left" vertical="center" wrapText="1"/>
    </xf>
    <xf numFmtId="0" fontId="6" fillId="6" borderId="1" applyAlignment="1" pivotButton="0" quotePrefix="0" xfId="0">
      <alignment horizontal="left" vertical="center" wrapText="1"/>
    </xf>
    <xf numFmtId="0" fontId="4" fillId="6" borderId="1" applyAlignment="1" pivotButton="0" quotePrefix="0" xfId="0">
      <alignment horizontal="left" vertical="center" wrapText="1"/>
    </xf>
    <xf numFmtId="0" fontId="7" fillId="6"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The Village · Data Kit</author>
  </authors>
  <commentList>
    <comment ref="A2" authorId="0" shapeId="0">
      <text>
        <t>Area ID  |  معرّف المنطقة
field: area_id
type: id   required: YES
• Unique code for the area. Leave blank to auto-generate on import.
• كود فريد للمنطقة. اتركه فارغاً ليُنشأ تلقائياً عند الاستيراد.
e.g. AREA-0001</t>
      </text>
    </comment>
    <comment ref="B2" authorId="0" shapeId="0">
      <text>
        <t>Name (EN)  |  الاسم (إنجليزي)
field: name_en
type: text   required: YES
• Official English area name.
• اسم المنطقة بالإنجليزية.
e.g. New Cairo</t>
      </text>
    </comment>
    <comment ref="C2" authorId="0" shapeId="0">
      <text>
        <t>Name (AR)  |  الاسم (عربي)
field: name_ar
type: text   required: YES
• Official Arabic area name.
• اسم المنطقة بالعربية.
e.g. القاهرة الجديدة</t>
      </text>
    </comment>
    <comment ref="D2" authorId="0" shapeId="0">
      <text>
        <t>URL Slug  |  الرابط المختصر
field: slug
type: slug   required: YES
must be UNIQUE
SEO field
• Lowercase, dashes, unique. Used in the website address.
• حروف صغيرة وشرطات، فريد. يُستخدم في رابط الموقع.
e.g. new-cairo</t>
      </text>
    </comment>
    <comment ref="E2" authorId="0" shapeId="0">
      <text>
        <t>Region  |  الإقليم
field: region
type: enum   required: YES
allowed: New Cairo, Fifth Settlement, New Administrative Capital, Mostakbal City, Sheikh Zayed, 6th of October, New Zayed, New Heliopolis, North Coast (Sahel), Ras El Hekma, New Alamein, Ain Sokhna, New Mansoura, Other
• Pick from the list.
• اختر من القائمة.
e.g. New Cairo</t>
      </text>
    </comment>
    <comment ref="F2" authorId="0" shapeId="0">
      <text>
        <t>Governorate  |  المحافظة
field: governorate
type: enum   required: YES
allowed: Cairo, Giza, Alexandria, Matrouh, Red Sea, Suez, Qalyubia, Dakahlia
• Pick from the list.
• اختر من القائمة.
e.g. Cairo</t>
      </text>
    </comment>
    <comment ref="G2" authorId="0" shapeId="0">
      <text>
        <t>City (EN)  |  المدينة (إنجليزي)
field: city_en
type: text   required: no
e.g. New Cairo City</t>
      </text>
    </comment>
    <comment ref="H2" authorId="0" shapeId="0">
      <text>
        <t>City (AR)  |  المدينة (عربي)
field: city_ar
type: text   required: no
e.g. مدينة القاهرة الجديدة</t>
      </text>
    </comment>
    <comment ref="I2" authorId="0" shapeId="0">
      <text>
        <t>Latitude  |  خط العرض
field: latitude
type: decimal   required: no
• Decimal degrees, optional.
• بالدرجات العشرية، اختياري.
e.g. 30.0074</t>
      </text>
    </comment>
    <comment ref="J2" authorId="0" shapeId="0">
      <text>
        <t>Longitude  |  خط الطول
field: longitude
type: decimal   required: no
• Decimal degrees, optional.
• بالدرجات العشرية، اختياري.
e.g. 31.4913</t>
      </text>
    </comment>
    <comment ref="K2" authorId="0" shapeId="0">
      <text>
        <t>Description (EN)  |  الوصف (إنجليزي)
field: description_en
type: longtext   required: no
e.g. Established east-Cairo hub of gated communities and services.</t>
      </text>
    </comment>
    <comment ref="L2" authorId="0" shapeId="0">
      <text>
        <t>Description (AR)  |  الوصف (عربي)
field: description_ar
type: longtext   required: no
e.g. منطقة راسخة شرق القاهرة تضم كمبوندات وخدمات متكاملة.</t>
      </text>
    </comment>
    <comment ref="M2" authorId="0" shapeId="0">
      <text>
        <t>SEO Title (EN)  |  عنوان SEO (إنجليزي)
field: meta_title_en
type: text   required: no
SEO field
• Max ~60 chars.
• بحد أقصى ~60 حرف.
e.g. Property for Sale in New Cairo</t>
      </text>
    </comment>
    <comment ref="N2" authorId="0" shapeId="0">
      <text>
        <t>SEO Title (AR)  |  عنوان SEO (عربي)
field: meta_title_ar
type: text   required: no
SEO field
e.g. عقارات للبيع في القاهرة الجديدة</t>
      </text>
    </comment>
    <comment ref="O2" authorId="0" shapeId="0">
      <text>
        <t>SEO Description (EN)  |  وصف SEO (إنجليزي)
field: meta_description_en
type: longtext   required: no
SEO field
• Max ~160 chars.
• بحد أقصى ~160 حرف.
e.g. Compare primary-sale projects across New Cairo.</t>
      </text>
    </comment>
    <comment ref="P2" authorId="0" shapeId="0">
      <text>
        <t>SEO Description (AR)  |  وصف SEO (عربي)
field: meta_description_ar
type: longtext   required: no
SEO field
e.g. قارن مشروعات البيع الأساسي في القاهرة الجديدة.</t>
      </text>
    </comment>
    <comment ref="Q2" authorId="0" shapeId="0">
      <text>
        <t>Hero Image  |  الصورة الرئيسية
field: hero_image
type: image   required: no
• Path inside the assets folder. See naming rules.
• مسار داخل مجلد الأصول. راجع قواعد التسمية.
e.g. areas/new-cairo/hero.jpg</t>
      </text>
    </comment>
    <comment ref="R2" authorId="0" shapeId="0">
      <text>
        <t>Status  |  الحالة
field: status
type: enum   required: YES
allowed: active, coming_soon, archived
• Pick from the list.
• اختر من القائمة.
e.g. active</t>
      </text>
    </comment>
    <comment ref="S2" authorId="0" shapeId="0">
      <text>
        <t>Sort Order  |  ترتيب العرض
field: sort_order
type: int   required: no
• Lower numbers show first.
• الأرقام الأقل تظهر أولاً.
e.g. 10</t>
      </text>
    </comment>
  </commentList>
</comments>
</file>

<file path=xl/comments/comment2.xml><?xml version="1.0" encoding="utf-8"?>
<comments xmlns="http://schemas.openxmlformats.org/spreadsheetml/2006/main">
  <authors>
    <author>The Village · Data Kit</author>
  </authors>
  <commentList>
    <comment ref="A2" authorId="0" shapeId="0">
      <text>
        <t>Area ID  |  معرّف المنطقة
field: area_id
type: id   required: YES
• Unique code for the area. Leave blank to auto-generate on import.
• كود فريد للمنطقة. اتركه فارغاً ليُنشأ تلقائياً عند الاستيراد.
e.g. AREA-0001</t>
      </text>
    </comment>
    <comment ref="B2" authorId="0" shapeId="0">
      <text>
        <t>Name (EN)  |  الاسم (إنجليزي)
field: name_en
type: text   required: YES
• Official English area name.
• اسم المنطقة بالإنجليزية.
e.g. New Cairo</t>
      </text>
    </comment>
    <comment ref="C2" authorId="0" shapeId="0">
      <text>
        <t>Name (AR)  |  الاسم (عربي)
field: name_ar
type: text   required: YES
• Official Arabic area name.
• اسم المنطقة بالعربية.
e.g. القاهرة الجديدة</t>
      </text>
    </comment>
    <comment ref="D2" authorId="0" shapeId="0">
      <text>
        <t>URL Slug  |  الرابط المختصر
field: slug
type: slug   required: YES
must be UNIQUE
SEO field
• Lowercase, dashes, unique. Used in the website address.
• حروف صغيرة وشرطات، فريد. يُستخدم في رابط الموقع.
e.g. new-cairo</t>
      </text>
    </comment>
    <comment ref="E2" authorId="0" shapeId="0">
      <text>
        <t>Region  |  الإقليم
field: region
type: enum   required: YES
allowed: New Cairo, Fifth Settlement, New Administrative Capital, Mostakbal City, Sheikh Zayed, 6th of October, New Zayed, New Heliopolis, North Coast (Sahel), Ras El Hekma, New Alamein, Ain Sokhna, New Mansoura, Other
• Pick from the list.
• اختر من القائمة.
e.g. New Cairo</t>
      </text>
    </comment>
    <comment ref="F2" authorId="0" shapeId="0">
      <text>
        <t>Governorate  |  المحافظة
field: governorate
type: enum   required: YES
allowed: Cairo, Giza, Alexandria, Matrouh, Red Sea, Suez, Qalyubia, Dakahlia
• Pick from the list.
• اختر من القائمة.
e.g. Cairo</t>
      </text>
    </comment>
    <comment ref="G2" authorId="0" shapeId="0">
      <text>
        <t>City (EN)  |  المدينة (إنجليزي)
field: city_en
type: text   required: no
e.g. New Cairo City</t>
      </text>
    </comment>
    <comment ref="H2" authorId="0" shapeId="0">
      <text>
        <t>City (AR)  |  المدينة (عربي)
field: city_ar
type: text   required: no
e.g. مدينة القاهرة الجديدة</t>
      </text>
    </comment>
    <comment ref="I2" authorId="0" shapeId="0">
      <text>
        <t>Latitude  |  خط العرض
field: latitude
type: decimal   required: no
• Decimal degrees, optional.
• بالدرجات العشرية، اختياري.
e.g. 30.0074</t>
      </text>
    </comment>
    <comment ref="J2" authorId="0" shapeId="0">
      <text>
        <t>Longitude  |  خط الطول
field: longitude
type: decimal   required: no
• Decimal degrees, optional.
• بالدرجات العشرية، اختياري.
e.g. 31.4913</t>
      </text>
    </comment>
    <comment ref="K2" authorId="0" shapeId="0">
      <text>
        <t>Description (EN)  |  الوصف (إنجليزي)
field: description_en
type: longtext   required: no
e.g. Established east-Cairo hub of gated communities and services.</t>
      </text>
    </comment>
    <comment ref="L2" authorId="0" shapeId="0">
      <text>
        <t>Description (AR)  |  الوصف (عربي)
field: description_ar
type: longtext   required: no
e.g. منطقة راسخة شرق القاهرة تضم كمبوندات وخدمات متكاملة.</t>
      </text>
    </comment>
    <comment ref="M2" authorId="0" shapeId="0">
      <text>
        <t>SEO Title (EN)  |  عنوان SEO (إنجليزي)
field: meta_title_en
type: text   required: no
SEO field
• Max ~60 chars.
• بحد أقصى ~60 حرف.
e.g. Property for Sale in New Cairo</t>
      </text>
    </comment>
    <comment ref="N2" authorId="0" shapeId="0">
      <text>
        <t>SEO Title (AR)  |  عنوان SEO (عربي)
field: meta_title_ar
type: text   required: no
SEO field
e.g. عقارات للبيع في القاهرة الجديدة</t>
      </text>
    </comment>
    <comment ref="O2" authorId="0" shapeId="0">
      <text>
        <t>SEO Description (EN)  |  وصف SEO (إنجليزي)
field: meta_description_en
type: longtext   required: no
SEO field
• Max ~160 chars.
• بحد أقصى ~160 حرف.
e.g. Compare primary-sale projects across New Cairo.</t>
      </text>
    </comment>
    <comment ref="P2" authorId="0" shapeId="0">
      <text>
        <t>SEO Description (AR)  |  وصف SEO (عربي)
field: meta_description_ar
type: longtext   required: no
SEO field
e.g. قارن مشروعات البيع الأساسي في القاهرة الجديدة.</t>
      </text>
    </comment>
    <comment ref="Q2" authorId="0" shapeId="0">
      <text>
        <t>Hero Image  |  الصورة الرئيسية
field: hero_image
type: image   required: no
• Path inside the assets folder. See naming rules.
• مسار داخل مجلد الأصول. راجع قواعد التسمية.
e.g. areas/new-cairo/hero.jpg</t>
      </text>
    </comment>
    <comment ref="R2" authorId="0" shapeId="0">
      <text>
        <t>Status  |  الحالة
field: status
type: enum   required: YES
allowed: active, coming_soon, archived
• Pick from the list.
• اختر من القائمة.
e.g. active</t>
      </text>
    </comment>
    <comment ref="S2" authorId="0" shapeId="0">
      <text>
        <t>Sort Order  |  ترتيب العرض
field: sort_order
type: int   required: no
• Lower numbers show first.
• الأرقام الأقل تظهر أولاً.
e.g. 10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S42"/>
  <sheetViews>
    <sheetView showGridLines="0" workbookViewId="0">
      <pane ySplit="2" topLeftCell="A3" activePane="bottomLeft" state="frozen"/>
      <selection pane="bottomLeft" activeCell="A1" sqref="A1"/>
    </sheetView>
  </sheetViews>
  <sheetFormatPr baseColWidth="8" defaultRowHeight="15"/>
  <cols>
    <col width="16" customWidth="1" min="1" max="1"/>
    <col width="26" customWidth="1" min="2" max="2"/>
    <col width="26" customWidth="1" min="3" max="3"/>
    <col width="26" customWidth="1" min="4" max="4"/>
    <col width="22" customWidth="1" min="5" max="5"/>
    <col width="22" customWidth="1" min="6" max="6"/>
    <col width="26" customWidth="1" min="7" max="7"/>
    <col width="26" customWidth="1" min="8" max="8"/>
    <col width="15" customWidth="1" min="9" max="9"/>
    <col width="15" customWidth="1" min="10" max="10"/>
    <col width="42" customWidth="1" min="11" max="11"/>
    <col width="42" customWidth="1" min="12" max="12"/>
    <col width="26" customWidth="1" min="13" max="13"/>
    <col width="26" customWidth="1" min="14" max="14"/>
    <col width="42" customWidth="1" min="15" max="15"/>
    <col width="42" customWidth="1" min="16" max="16"/>
    <col width="32" customWidth="1" min="17" max="17"/>
    <col width="22" customWidth="1" min="18" max="18"/>
    <col width="13" customWidth="1" min="19" max="19"/>
  </cols>
  <sheetData>
    <row r="1" ht="30" customHeight="1">
      <c r="A1" s="1" t="inlineStr">
        <is>
          <t>1. Areas  ·  المناطق   —   figures are illustrative; confirm with the developer/advisor</t>
        </is>
      </c>
    </row>
    <row r="2" ht="30" customHeight="1">
      <c r="A2" s="2" t="inlineStr">
        <is>
          <t>area_id *</t>
        </is>
      </c>
      <c r="B2" s="2" t="inlineStr">
        <is>
          <t>name_en *</t>
        </is>
      </c>
      <c r="C2" s="2" t="inlineStr">
        <is>
          <t>name_ar *</t>
        </is>
      </c>
      <c r="D2" s="2" t="inlineStr">
        <is>
          <t>slug *</t>
        </is>
      </c>
      <c r="E2" s="2" t="inlineStr">
        <is>
          <t>region *</t>
        </is>
      </c>
      <c r="F2" s="2" t="inlineStr">
        <is>
          <t>governorate *</t>
        </is>
      </c>
      <c r="G2" s="2" t="inlineStr">
        <is>
          <t>city_en</t>
        </is>
      </c>
      <c r="H2" s="2" t="inlineStr">
        <is>
          <t>city_ar</t>
        </is>
      </c>
      <c r="I2" s="2" t="inlineStr">
        <is>
          <t>latitude</t>
        </is>
      </c>
      <c r="J2" s="2" t="inlineStr">
        <is>
          <t>longitude</t>
        </is>
      </c>
      <c r="K2" s="2" t="inlineStr">
        <is>
          <t>description_en</t>
        </is>
      </c>
      <c r="L2" s="2" t="inlineStr">
        <is>
          <t>description_ar</t>
        </is>
      </c>
      <c r="M2" s="2" t="inlineStr">
        <is>
          <t>meta_title_en</t>
        </is>
      </c>
      <c r="N2" s="2" t="inlineStr">
        <is>
          <t>meta_title_ar</t>
        </is>
      </c>
      <c r="O2" s="2" t="inlineStr">
        <is>
          <t>meta_description_en</t>
        </is>
      </c>
      <c r="P2" s="2" t="inlineStr">
        <is>
          <t>meta_description_ar</t>
        </is>
      </c>
      <c r="Q2" s="2" t="inlineStr">
        <is>
          <t>hero_image</t>
        </is>
      </c>
      <c r="R2" s="2" t="inlineStr">
        <is>
          <t>status *</t>
        </is>
      </c>
      <c r="S2" s="2" t="inlineStr">
        <is>
          <t>sort_order</t>
        </is>
      </c>
    </row>
    <row r="3">
      <c r="A3" s="3" t="n"/>
      <c r="B3" s="3" t="n"/>
      <c r="C3" s="3" t="n"/>
      <c r="D3" s="3" t="n"/>
      <c r="E3" s="3" t="n"/>
      <c r="F3" s="3" t="n"/>
      <c r="R3" s="3" t="n"/>
    </row>
    <row r="4">
      <c r="A4" s="3" t="n"/>
      <c r="B4" s="3" t="n"/>
      <c r="C4" s="3" t="n"/>
      <c r="D4" s="3" t="n"/>
      <c r="E4" s="3" t="n"/>
      <c r="F4" s="3" t="n"/>
      <c r="R4" s="3" t="n"/>
    </row>
    <row r="5">
      <c r="A5" s="3" t="n"/>
      <c r="B5" s="3" t="n"/>
      <c r="C5" s="3" t="n"/>
      <c r="D5" s="3" t="n"/>
      <c r="E5" s="3" t="n"/>
      <c r="F5" s="3" t="n"/>
      <c r="R5" s="3" t="n"/>
    </row>
    <row r="6">
      <c r="A6" s="3" t="n"/>
      <c r="B6" s="3" t="n"/>
      <c r="C6" s="3" t="n"/>
      <c r="D6" s="3" t="n"/>
      <c r="E6" s="3" t="n"/>
      <c r="F6" s="3" t="n"/>
      <c r="R6" s="3" t="n"/>
    </row>
    <row r="7">
      <c r="A7" s="3" t="n"/>
      <c r="B7" s="3" t="n"/>
      <c r="C7" s="3" t="n"/>
      <c r="D7" s="3" t="n"/>
      <c r="E7" s="3" t="n"/>
      <c r="F7" s="3" t="n"/>
      <c r="R7" s="3" t="n"/>
    </row>
    <row r="8">
      <c r="A8" s="3" t="n"/>
      <c r="B8" s="3" t="n"/>
      <c r="C8" s="3" t="n"/>
      <c r="D8" s="3" t="n"/>
      <c r="E8" s="3" t="n"/>
      <c r="F8" s="3" t="n"/>
      <c r="R8" s="3" t="n"/>
    </row>
    <row r="9">
      <c r="A9" s="3" t="n"/>
      <c r="B9" s="3" t="n"/>
      <c r="C9" s="3" t="n"/>
      <c r="D9" s="3" t="n"/>
      <c r="E9" s="3" t="n"/>
      <c r="F9" s="3" t="n"/>
      <c r="R9" s="3" t="n"/>
    </row>
    <row r="10">
      <c r="A10" s="3" t="n"/>
      <c r="B10" s="3" t="n"/>
      <c r="C10" s="3" t="n"/>
      <c r="D10" s="3" t="n"/>
      <c r="E10" s="3" t="n"/>
      <c r="F10" s="3" t="n"/>
      <c r="R10" s="3" t="n"/>
    </row>
    <row r="11">
      <c r="A11" s="3" t="n"/>
      <c r="B11" s="3" t="n"/>
      <c r="C11" s="3" t="n"/>
      <c r="D11" s="3" t="n"/>
      <c r="E11" s="3" t="n"/>
      <c r="F11" s="3" t="n"/>
      <c r="R11" s="3" t="n"/>
    </row>
    <row r="12">
      <c r="A12" s="3" t="n"/>
      <c r="B12" s="3" t="n"/>
      <c r="C12" s="3" t="n"/>
      <c r="D12" s="3" t="n"/>
      <c r="E12" s="3" t="n"/>
      <c r="F12" s="3" t="n"/>
      <c r="R12" s="3" t="n"/>
    </row>
    <row r="13">
      <c r="A13" s="3" t="n"/>
      <c r="B13" s="3" t="n"/>
      <c r="C13" s="3" t="n"/>
      <c r="D13" s="3" t="n"/>
      <c r="E13" s="3" t="n"/>
      <c r="F13" s="3" t="n"/>
      <c r="R13" s="3" t="n"/>
    </row>
    <row r="14">
      <c r="A14" s="3" t="n"/>
      <c r="B14" s="3" t="n"/>
      <c r="C14" s="3" t="n"/>
      <c r="D14" s="3" t="n"/>
      <c r="E14" s="3" t="n"/>
      <c r="F14" s="3" t="n"/>
      <c r="R14" s="3" t="n"/>
    </row>
    <row r="15">
      <c r="A15" s="3" t="n"/>
      <c r="B15" s="3" t="n"/>
      <c r="C15" s="3" t="n"/>
      <c r="D15" s="3" t="n"/>
      <c r="E15" s="3" t="n"/>
      <c r="F15" s="3" t="n"/>
      <c r="R15" s="3" t="n"/>
    </row>
    <row r="16">
      <c r="A16" s="3" t="n"/>
      <c r="B16" s="3" t="n"/>
      <c r="C16" s="3" t="n"/>
      <c r="D16" s="3" t="n"/>
      <c r="E16" s="3" t="n"/>
      <c r="F16" s="3" t="n"/>
      <c r="R16" s="3" t="n"/>
    </row>
    <row r="17">
      <c r="A17" s="3" t="n"/>
      <c r="B17" s="3" t="n"/>
      <c r="C17" s="3" t="n"/>
      <c r="D17" s="3" t="n"/>
      <c r="E17" s="3" t="n"/>
      <c r="F17" s="3" t="n"/>
      <c r="R17" s="3" t="n"/>
    </row>
    <row r="18">
      <c r="A18" s="3" t="n"/>
      <c r="B18" s="3" t="n"/>
      <c r="C18" s="3" t="n"/>
      <c r="D18" s="3" t="n"/>
      <c r="E18" s="3" t="n"/>
      <c r="F18" s="3" t="n"/>
      <c r="R18" s="3" t="n"/>
    </row>
    <row r="19">
      <c r="A19" s="3" t="n"/>
      <c r="B19" s="3" t="n"/>
      <c r="C19" s="3" t="n"/>
      <c r="D19" s="3" t="n"/>
      <c r="E19" s="3" t="n"/>
      <c r="F19" s="3" t="n"/>
      <c r="R19" s="3" t="n"/>
    </row>
    <row r="20">
      <c r="A20" s="3" t="n"/>
      <c r="B20" s="3" t="n"/>
      <c r="C20" s="3" t="n"/>
      <c r="D20" s="3" t="n"/>
      <c r="E20" s="3" t="n"/>
      <c r="F20" s="3" t="n"/>
      <c r="R20" s="3" t="n"/>
    </row>
    <row r="21">
      <c r="A21" s="3" t="n"/>
      <c r="B21" s="3" t="n"/>
      <c r="C21" s="3" t="n"/>
      <c r="D21" s="3" t="n"/>
      <c r="E21" s="3" t="n"/>
      <c r="F21" s="3" t="n"/>
      <c r="R21" s="3" t="n"/>
    </row>
    <row r="22">
      <c r="A22" s="3" t="n"/>
      <c r="B22" s="3" t="n"/>
      <c r="C22" s="3" t="n"/>
      <c r="D22" s="3" t="n"/>
      <c r="E22" s="3" t="n"/>
      <c r="F22" s="3" t="n"/>
      <c r="R22" s="3" t="n"/>
    </row>
    <row r="23">
      <c r="A23" s="3" t="n"/>
      <c r="B23" s="3" t="n"/>
      <c r="C23" s="3" t="n"/>
      <c r="D23" s="3" t="n"/>
      <c r="E23" s="3" t="n"/>
      <c r="F23" s="3" t="n"/>
      <c r="R23" s="3" t="n"/>
    </row>
    <row r="24">
      <c r="A24" s="3" t="n"/>
      <c r="B24" s="3" t="n"/>
      <c r="C24" s="3" t="n"/>
      <c r="D24" s="3" t="n"/>
      <c r="E24" s="3" t="n"/>
      <c r="F24" s="3" t="n"/>
      <c r="R24" s="3" t="n"/>
    </row>
    <row r="25">
      <c r="A25" s="3" t="n"/>
      <c r="B25" s="3" t="n"/>
      <c r="C25" s="3" t="n"/>
      <c r="D25" s="3" t="n"/>
      <c r="E25" s="3" t="n"/>
      <c r="F25" s="3" t="n"/>
      <c r="R25" s="3" t="n"/>
    </row>
    <row r="26">
      <c r="A26" s="3" t="n"/>
      <c r="B26" s="3" t="n"/>
      <c r="C26" s="3" t="n"/>
      <c r="D26" s="3" t="n"/>
      <c r="E26" s="3" t="n"/>
      <c r="F26" s="3" t="n"/>
      <c r="R26" s="3" t="n"/>
    </row>
    <row r="27">
      <c r="A27" s="3" t="n"/>
      <c r="B27" s="3" t="n"/>
      <c r="C27" s="3" t="n"/>
      <c r="D27" s="3" t="n"/>
      <c r="E27" s="3" t="n"/>
      <c r="F27" s="3" t="n"/>
      <c r="R27" s="3" t="n"/>
    </row>
    <row r="28">
      <c r="A28" s="3" t="n"/>
      <c r="B28" s="3" t="n"/>
      <c r="C28" s="3" t="n"/>
      <c r="D28" s="3" t="n"/>
      <c r="E28" s="3" t="n"/>
      <c r="F28" s="3" t="n"/>
      <c r="R28" s="3" t="n"/>
    </row>
    <row r="29">
      <c r="A29" s="3" t="n"/>
      <c r="B29" s="3" t="n"/>
      <c r="C29" s="3" t="n"/>
      <c r="D29" s="3" t="n"/>
      <c r="E29" s="3" t="n"/>
      <c r="F29" s="3" t="n"/>
      <c r="R29" s="3" t="n"/>
    </row>
    <row r="30">
      <c r="A30" s="3" t="n"/>
      <c r="B30" s="3" t="n"/>
      <c r="C30" s="3" t="n"/>
      <c r="D30" s="3" t="n"/>
      <c r="E30" s="3" t="n"/>
      <c r="F30" s="3" t="n"/>
      <c r="R30" s="3" t="n"/>
    </row>
    <row r="31">
      <c r="A31" s="3" t="n"/>
      <c r="B31" s="3" t="n"/>
      <c r="C31" s="3" t="n"/>
      <c r="D31" s="3" t="n"/>
      <c r="E31" s="3" t="n"/>
      <c r="F31" s="3" t="n"/>
      <c r="R31" s="3" t="n"/>
    </row>
    <row r="32">
      <c r="A32" s="3" t="n"/>
      <c r="B32" s="3" t="n"/>
      <c r="C32" s="3" t="n"/>
      <c r="D32" s="3" t="n"/>
      <c r="E32" s="3" t="n"/>
      <c r="F32" s="3" t="n"/>
      <c r="R32" s="3" t="n"/>
    </row>
    <row r="33">
      <c r="A33" s="3" t="n"/>
      <c r="B33" s="3" t="n"/>
      <c r="C33" s="3" t="n"/>
      <c r="D33" s="3" t="n"/>
      <c r="E33" s="3" t="n"/>
      <c r="F33" s="3" t="n"/>
      <c r="R33" s="3" t="n"/>
    </row>
    <row r="34">
      <c r="A34" s="3" t="n"/>
      <c r="B34" s="3" t="n"/>
      <c r="C34" s="3" t="n"/>
      <c r="D34" s="3" t="n"/>
      <c r="E34" s="3" t="n"/>
      <c r="F34" s="3" t="n"/>
      <c r="R34" s="3" t="n"/>
    </row>
    <row r="35">
      <c r="A35" s="3" t="n"/>
      <c r="B35" s="3" t="n"/>
      <c r="C35" s="3" t="n"/>
      <c r="D35" s="3" t="n"/>
      <c r="E35" s="3" t="n"/>
      <c r="F35" s="3" t="n"/>
      <c r="R35" s="3" t="n"/>
    </row>
    <row r="36">
      <c r="A36" s="3" t="n"/>
      <c r="B36" s="3" t="n"/>
      <c r="C36" s="3" t="n"/>
      <c r="D36" s="3" t="n"/>
      <c r="E36" s="3" t="n"/>
      <c r="F36" s="3" t="n"/>
      <c r="R36" s="3" t="n"/>
    </row>
    <row r="37">
      <c r="A37" s="3" t="n"/>
      <c r="B37" s="3" t="n"/>
      <c r="C37" s="3" t="n"/>
      <c r="D37" s="3" t="n"/>
      <c r="E37" s="3" t="n"/>
      <c r="F37" s="3" t="n"/>
      <c r="R37" s="3" t="n"/>
    </row>
    <row r="38">
      <c r="A38" s="3" t="n"/>
      <c r="B38" s="3" t="n"/>
      <c r="C38" s="3" t="n"/>
      <c r="D38" s="3" t="n"/>
      <c r="E38" s="3" t="n"/>
      <c r="F38" s="3" t="n"/>
      <c r="R38" s="3" t="n"/>
    </row>
    <row r="39">
      <c r="A39" s="3" t="n"/>
      <c r="B39" s="3" t="n"/>
      <c r="C39" s="3" t="n"/>
      <c r="D39" s="3" t="n"/>
      <c r="E39" s="3" t="n"/>
      <c r="F39" s="3" t="n"/>
      <c r="R39" s="3" t="n"/>
    </row>
    <row r="40">
      <c r="A40" s="3" t="n"/>
      <c r="B40" s="3" t="n"/>
      <c r="C40" s="3" t="n"/>
      <c r="D40" s="3" t="n"/>
      <c r="E40" s="3" t="n"/>
      <c r="F40" s="3" t="n"/>
      <c r="R40" s="3" t="n"/>
    </row>
    <row r="41">
      <c r="A41" s="3" t="n"/>
      <c r="B41" s="3" t="n"/>
      <c r="C41" s="3" t="n"/>
      <c r="D41" s="3" t="n"/>
      <c r="E41" s="3" t="n"/>
      <c r="F41" s="3" t="n"/>
      <c r="R41" s="3" t="n"/>
    </row>
    <row r="42">
      <c r="A42" s="3" t="n"/>
      <c r="B42" s="3" t="n"/>
      <c r="C42" s="3" t="n"/>
      <c r="D42" s="3" t="n"/>
      <c r="E42" s="3" t="n"/>
      <c r="F42" s="3" t="n"/>
      <c r="R42" s="3" t="n"/>
    </row>
  </sheetData>
  <autoFilter ref="A2:S2"/>
  <mergeCells count="1">
    <mergeCell ref="A1:S1"/>
  </mergeCells>
  <dataValidations count="6">
    <dataValidation sqref="E3:E5000" showDropDown="0" showInputMessage="0" showErrorMessage="0" allowBlank="1" errorTitle="Not in list" error="Pick a value from the drop-down list." prompt="Region — choose from the list" type="list">
      <formula1>_lists!$A$2:$A$15</formula1>
    </dataValidation>
    <dataValidation sqref="F3:F5000" showDropDown="0" showInputMessage="0" showErrorMessage="0" allowBlank="1" errorTitle="Not in list" error="Pick a value from the drop-down list." prompt="Governorate — choose from the list" type="list">
      <formula1>_lists!$B$2:$B$9</formula1>
    </dataValidation>
    <dataValidation sqref="I3:I5000" showDropDown="0" showInputMessage="0" showErrorMessage="0" allowBlank="1" error="Numbers only (0 or more). No commas or text." type="decimal" operator="greaterThanOrEqual">
      <formula1>0</formula1>
    </dataValidation>
    <dataValidation sqref="J3:J5000" showDropDown="0" showInputMessage="0" showErrorMessage="0" allowBlank="1" error="Numbers only (0 or more). No commas or text." type="decimal" operator="greaterThanOrEqual">
      <formula1>0</formula1>
    </dataValidation>
    <dataValidation sqref="R3:R5000" showDropDown="0" showInputMessage="0" showErrorMessage="0" allowBlank="1" errorTitle="Not in list" error="Pick a value from the drop-down list." prompt="Status — choose from the list" type="list">
      <formula1>_lists!$C$2:$C$4</formula1>
    </dataValidation>
    <dataValidation sqref="S3:S5000" showDropDown="0" showInputMessage="0" showErrorMessage="0" allowBlank="1" error="Whole numbers only (0 or more)." type="whole" operator="greaterThanOrEqual">
      <formula1>0</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6"/>
  <sheetViews>
    <sheetView showGridLines="0" workbookViewId="0">
      <pane ySplit="2" topLeftCell="A3" activePane="bottomLeft" state="frozen"/>
      <selection pane="bottomLeft" activeCell="A1" sqref="A1"/>
    </sheetView>
  </sheetViews>
  <sheetFormatPr baseColWidth="8" defaultRowHeight="15"/>
  <cols>
    <col width="16" customWidth="1" min="1" max="1"/>
    <col width="26" customWidth="1" min="2" max="2"/>
    <col width="26" customWidth="1" min="3" max="3"/>
    <col width="26" customWidth="1" min="4" max="4"/>
    <col width="22" customWidth="1" min="5" max="5"/>
    <col width="22" customWidth="1" min="6" max="6"/>
    <col width="26" customWidth="1" min="7" max="7"/>
    <col width="26" customWidth="1" min="8" max="8"/>
    <col width="15" customWidth="1" min="9" max="9"/>
    <col width="15" customWidth="1" min="10" max="10"/>
    <col width="42" customWidth="1" min="11" max="11"/>
    <col width="42" customWidth="1" min="12" max="12"/>
    <col width="26" customWidth="1" min="13" max="13"/>
    <col width="26" customWidth="1" min="14" max="14"/>
    <col width="42" customWidth="1" min="15" max="15"/>
    <col width="42" customWidth="1" min="16" max="16"/>
    <col width="32" customWidth="1" min="17" max="17"/>
    <col width="22" customWidth="1" min="18" max="18"/>
    <col width="13" customWidth="1" min="19" max="19"/>
  </cols>
  <sheetData>
    <row r="1" ht="30" customHeight="1">
      <c r="A1" s="1" t="inlineStr">
        <is>
          <t>1. Areas  ·  المناطق   —   figures are illustrative; confirm with the developer/advisor</t>
        </is>
      </c>
    </row>
    <row r="2" ht="30" customHeight="1">
      <c r="A2" s="2" t="inlineStr">
        <is>
          <t>area_id *</t>
        </is>
      </c>
      <c r="B2" s="2" t="inlineStr">
        <is>
          <t>name_en *</t>
        </is>
      </c>
      <c r="C2" s="2" t="inlineStr">
        <is>
          <t>name_ar *</t>
        </is>
      </c>
      <c r="D2" s="2" t="inlineStr">
        <is>
          <t>slug *</t>
        </is>
      </c>
      <c r="E2" s="2" t="inlineStr">
        <is>
          <t>region *</t>
        </is>
      </c>
      <c r="F2" s="2" t="inlineStr">
        <is>
          <t>governorate *</t>
        </is>
      </c>
      <c r="G2" s="2" t="inlineStr">
        <is>
          <t>city_en</t>
        </is>
      </c>
      <c r="H2" s="2" t="inlineStr">
        <is>
          <t>city_ar</t>
        </is>
      </c>
      <c r="I2" s="2" t="inlineStr">
        <is>
          <t>latitude</t>
        </is>
      </c>
      <c r="J2" s="2" t="inlineStr">
        <is>
          <t>longitude</t>
        </is>
      </c>
      <c r="K2" s="2" t="inlineStr">
        <is>
          <t>description_en</t>
        </is>
      </c>
      <c r="L2" s="2" t="inlineStr">
        <is>
          <t>description_ar</t>
        </is>
      </c>
      <c r="M2" s="2" t="inlineStr">
        <is>
          <t>meta_title_en</t>
        </is>
      </c>
      <c r="N2" s="2" t="inlineStr">
        <is>
          <t>meta_title_ar</t>
        </is>
      </c>
      <c r="O2" s="2" t="inlineStr">
        <is>
          <t>meta_description_en</t>
        </is>
      </c>
      <c r="P2" s="2" t="inlineStr">
        <is>
          <t>meta_description_ar</t>
        </is>
      </c>
      <c r="Q2" s="2" t="inlineStr">
        <is>
          <t>hero_image</t>
        </is>
      </c>
      <c r="R2" s="2" t="inlineStr">
        <is>
          <t>status *</t>
        </is>
      </c>
      <c r="S2" s="2" t="inlineStr">
        <is>
          <t>sort_order</t>
        </is>
      </c>
    </row>
    <row r="3">
      <c r="A3" s="4" t="inlineStr">
        <is>
          <t>AREA-0001</t>
        </is>
      </c>
      <c r="B3" s="4" t="inlineStr">
        <is>
          <t>New Cairo</t>
        </is>
      </c>
      <c r="C3" s="4" t="inlineStr">
        <is>
          <t>القاهرة الجديدة</t>
        </is>
      </c>
      <c r="D3" s="4" t="inlineStr">
        <is>
          <t>new-cairo</t>
        </is>
      </c>
      <c r="E3" s="4" t="inlineStr">
        <is>
          <t>New Cairo</t>
        </is>
      </c>
      <c r="F3" s="4" t="inlineStr">
        <is>
          <t>Cairo</t>
        </is>
      </c>
      <c r="G3" s="4" t="inlineStr">
        <is>
          <t>New Cairo City</t>
        </is>
      </c>
      <c r="H3" s="4" t="inlineStr">
        <is>
          <t>مدينة القاهرة الجديدة</t>
        </is>
      </c>
      <c r="I3" s="4" t="inlineStr">
        <is>
          <t>30.0074</t>
        </is>
      </c>
      <c r="J3" s="4" t="inlineStr">
        <is>
          <t>31.4913</t>
        </is>
      </c>
      <c r="K3" s="4" t="inlineStr">
        <is>
          <t>Established east-Cairo hub of gated communities.</t>
        </is>
      </c>
      <c r="L3" s="4" t="inlineStr">
        <is>
          <t>منطقة راسخة شرق القاهرة تضم كمبوندات.</t>
        </is>
      </c>
      <c r="M3" s="4" t="inlineStr">
        <is>
          <t>Property for Sale in New Cairo</t>
        </is>
      </c>
      <c r="N3" s="4" t="inlineStr">
        <is>
          <t>عقارات للبيع في القاهرة الجديدة</t>
        </is>
      </c>
      <c r="O3" s="4" t="inlineStr">
        <is>
          <t>Compare primary-sale projects across New Cairo.</t>
        </is>
      </c>
      <c r="P3" s="4" t="inlineStr">
        <is>
          <t>قارن مشروعات البيع الأساسي في القاهرة الجديدة.</t>
        </is>
      </c>
      <c r="Q3" s="4" t="inlineStr">
        <is>
          <t>areas/new-cairo/hero.jpg</t>
        </is>
      </c>
      <c r="R3" s="4" t="inlineStr">
        <is>
          <t>active</t>
        </is>
      </c>
      <c r="S3" s="4" t="inlineStr">
        <is>
          <t>10</t>
        </is>
      </c>
    </row>
    <row r="4">
      <c r="A4" s="4" t="inlineStr">
        <is>
          <t>AREA-0002</t>
        </is>
      </c>
      <c r="B4" s="4" t="inlineStr">
        <is>
          <t>North Coast (Sahel)</t>
        </is>
      </c>
      <c r="C4" s="4" t="inlineStr">
        <is>
          <t>الساحل الشمالي</t>
        </is>
      </c>
      <c r="D4" s="4" t="inlineStr">
        <is>
          <t>north-coast</t>
        </is>
      </c>
      <c r="E4" s="4" t="inlineStr">
        <is>
          <t>North Coast</t>
        </is>
      </c>
      <c r="F4" s="4" t="inlineStr">
        <is>
          <t>Matrouh</t>
        </is>
      </c>
      <c r="G4" s="4" t="inlineStr">
        <is>
          <t>Ras El Hekma</t>
        </is>
      </c>
      <c r="H4" s="4" t="inlineStr">
        <is>
          <t>رأس الحكمة</t>
        </is>
      </c>
      <c r="I4" s="4" t="inlineStr">
        <is>
          <t>31.1000</t>
        </is>
      </c>
      <c r="J4" s="4" t="inlineStr">
        <is>
          <t>28.0000</t>
        </is>
      </c>
      <c r="K4" s="4" t="inlineStr">
        <is>
          <t>Egypt's premier summer coastline of resort compounds.</t>
        </is>
      </c>
      <c r="L4" s="4" t="inlineStr">
        <is>
          <t>أبرز وجهات الساحل الصيفية بمنتجعات متكاملة.</t>
        </is>
      </c>
      <c r="M4" s="4" t="inlineStr">
        <is>
          <t>Chalets for Sale on the North Coast</t>
        </is>
      </c>
      <c r="N4" s="4" t="inlineStr">
        <is>
          <t>شاليهات للبيع في الساحل الشمالي</t>
        </is>
      </c>
      <c r="O4" s="4" t="inlineStr">
        <is>
          <t>Primary-sale chalets and villas on the North Coast.</t>
        </is>
      </c>
      <c r="P4" s="4" t="inlineStr">
        <is>
          <t>شاليهات وفيلات بيع أساسي في الساحل الشمالي.</t>
        </is>
      </c>
      <c r="Q4" s="4" t="inlineStr">
        <is>
          <t>areas/north-coast/hero.jpg</t>
        </is>
      </c>
      <c r="R4" s="4" t="inlineStr">
        <is>
          <t>active</t>
        </is>
      </c>
      <c r="S4" s="4" t="inlineStr">
        <is>
          <t>20</t>
        </is>
      </c>
    </row>
    <row r="6">
      <c r="A6" s="5" t="inlineStr">
        <is>
          <t>↑ Example rows only — do not import this tab. Enter real data on the ‘Template’ tab.</t>
        </is>
      </c>
    </row>
  </sheetData>
  <sheetProtection selectLockedCells="0" selectUnlockedCells="0" sheet="1" objects="0" insertRows="1" insertHyperlinks="1" autoFilter="1" scenarios="0" formatColumns="0" deleteColumns="1" insertColumns="1" pivotTables="1" deleteRows="1" formatCells="1" formatRows="0" sort="1"/>
  <autoFilter ref="A2:S2"/>
  <mergeCells count="1">
    <mergeCell ref="A1:S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0" customWidth="1" min="4" max="4"/>
    <col width="12" customWidth="1" min="5" max="5"/>
    <col width="34" customWidth="1" min="6" max="6"/>
    <col width="26" customWidth="1" min="7" max="7"/>
    <col width="34" customWidth="1" min="8" max="8"/>
  </cols>
  <sheetData>
    <row r="1" ht="26" customHeight="1">
      <c r="A1" s="2" t="inlineStr">
        <is>
          <t>Field (system name)</t>
        </is>
      </c>
      <c r="B1" s="2" t="inlineStr">
        <is>
          <t>Label (EN)</t>
        </is>
      </c>
      <c r="C1" s="2" t="inlineStr">
        <is>
          <t>Label (AR)</t>
        </is>
      </c>
      <c r="D1" s="2" t="inlineStr">
        <is>
          <t>Required</t>
        </is>
      </c>
      <c r="E1" s="2" t="inlineStr">
        <is>
          <t>Type</t>
        </is>
      </c>
      <c r="F1" s="2" t="inlineStr">
        <is>
          <t>Allowed values / format</t>
        </is>
      </c>
      <c r="G1" s="2" t="inlineStr">
        <is>
          <t>Example</t>
        </is>
      </c>
      <c r="H1" s="2" t="inlineStr">
        <is>
          <t>Notes</t>
        </is>
      </c>
    </row>
    <row r="2">
      <c r="A2" s="6" t="inlineStr">
        <is>
          <t>area_id</t>
        </is>
      </c>
      <c r="B2" s="7" t="inlineStr">
        <is>
          <t>Area ID</t>
        </is>
      </c>
      <c r="C2" s="7" t="inlineStr">
        <is>
          <t>معرّف المنطقة</t>
        </is>
      </c>
      <c r="D2" s="8" t="inlineStr">
        <is>
          <t>Required</t>
        </is>
      </c>
      <c r="E2" s="7" t="inlineStr">
        <is>
          <t>id</t>
        </is>
      </c>
      <c r="F2" s="7" t="inlineStr">
        <is>
          <t>free text</t>
        </is>
      </c>
      <c r="G2" s="7" t="inlineStr">
        <is>
          <t>AREA-0001</t>
        </is>
      </c>
      <c r="H2" s="7" t="inlineStr">
        <is>
          <t>Primary key</t>
        </is>
      </c>
    </row>
    <row r="3">
      <c r="A3" s="9" t="inlineStr">
        <is>
          <t>name_en</t>
        </is>
      </c>
      <c r="B3" s="10" t="inlineStr">
        <is>
          <t>Name (EN)</t>
        </is>
      </c>
      <c r="C3" s="10" t="inlineStr">
        <is>
          <t>الاسم (إنجليزي)</t>
        </is>
      </c>
      <c r="D3" s="11" t="inlineStr">
        <is>
          <t>Required</t>
        </is>
      </c>
      <c r="E3" s="10" t="inlineStr">
        <is>
          <t>text</t>
        </is>
      </c>
      <c r="F3" s="10" t="inlineStr">
        <is>
          <t>free text</t>
        </is>
      </c>
      <c r="G3" s="10" t="inlineStr">
        <is>
          <t>New Cairo</t>
        </is>
      </c>
      <c r="H3" s="10" t="inlineStr"/>
    </row>
    <row r="4">
      <c r="A4" s="6" t="inlineStr">
        <is>
          <t>name_ar</t>
        </is>
      </c>
      <c r="B4" s="7" t="inlineStr">
        <is>
          <t>Name (AR)</t>
        </is>
      </c>
      <c r="C4" s="7" t="inlineStr">
        <is>
          <t>الاسم (عربي)</t>
        </is>
      </c>
      <c r="D4" s="8" t="inlineStr">
        <is>
          <t>Required</t>
        </is>
      </c>
      <c r="E4" s="7" t="inlineStr">
        <is>
          <t>text</t>
        </is>
      </c>
      <c r="F4" s="7" t="inlineStr">
        <is>
          <t>free text</t>
        </is>
      </c>
      <c r="G4" s="7" t="inlineStr">
        <is>
          <t>القاهرة الجديدة</t>
        </is>
      </c>
      <c r="H4" s="7" t="inlineStr"/>
    </row>
    <row r="5">
      <c r="A5" s="9" t="inlineStr">
        <is>
          <t>slug</t>
        </is>
      </c>
      <c r="B5" s="10" t="inlineStr">
        <is>
          <t>URL Slug</t>
        </is>
      </c>
      <c r="C5" s="10" t="inlineStr">
        <is>
          <t>الرابط المختصر</t>
        </is>
      </c>
      <c r="D5" s="11" t="inlineStr">
        <is>
          <t>Required</t>
        </is>
      </c>
      <c r="E5" s="10" t="inlineStr">
        <is>
          <t>slug</t>
        </is>
      </c>
      <c r="F5" s="10" t="inlineStr">
        <is>
          <t>lowercase-with-dashes</t>
        </is>
      </c>
      <c r="G5" s="10" t="inlineStr">
        <is>
          <t>new-cairo</t>
        </is>
      </c>
      <c r="H5" s="10" t="inlineStr">
        <is>
          <t>Unique; SEO</t>
        </is>
      </c>
    </row>
    <row r="6">
      <c r="A6" s="6" t="inlineStr">
        <is>
          <t>region</t>
        </is>
      </c>
      <c r="B6" s="7" t="inlineStr">
        <is>
          <t>Region</t>
        </is>
      </c>
      <c r="C6" s="7" t="inlineStr">
        <is>
          <t>الإقليم</t>
        </is>
      </c>
      <c r="D6" s="8" t="inlineStr">
        <is>
          <t>Required</t>
        </is>
      </c>
      <c r="E6" s="7" t="inlineStr">
        <is>
          <t>enum</t>
        </is>
      </c>
      <c r="F6" s="7" t="inlineStr">
        <is>
          <t>New Cairo, Fifth Settlement, New Administrative Capital, Mostakbal City, Sheikh Zayed, 6th of October, New Zayed, New Heliopolis, North Coast (Sahel), Ras El Hekma, New Alamein, Ain Sokhna, New Mansoura, Other</t>
        </is>
      </c>
      <c r="G6" s="7" t="inlineStr">
        <is>
          <t>New Cairo</t>
        </is>
      </c>
      <c r="H6" s="7" t="inlineStr"/>
    </row>
    <row r="7">
      <c r="A7" s="9" t="inlineStr">
        <is>
          <t>governorate</t>
        </is>
      </c>
      <c r="B7" s="10" t="inlineStr">
        <is>
          <t>Governorate</t>
        </is>
      </c>
      <c r="C7" s="10" t="inlineStr">
        <is>
          <t>المحافظة</t>
        </is>
      </c>
      <c r="D7" s="11" t="inlineStr">
        <is>
          <t>Required</t>
        </is>
      </c>
      <c r="E7" s="10" t="inlineStr">
        <is>
          <t>enum</t>
        </is>
      </c>
      <c r="F7" s="10" t="inlineStr">
        <is>
          <t>Cairo, Giza, Alexandria, Matrouh, Red Sea, Suez, Qalyubia, Dakahlia</t>
        </is>
      </c>
      <c r="G7" s="10" t="inlineStr">
        <is>
          <t>Cairo</t>
        </is>
      </c>
      <c r="H7" s="10" t="inlineStr"/>
    </row>
    <row r="8">
      <c r="A8" s="6" t="inlineStr">
        <is>
          <t>city_en</t>
        </is>
      </c>
      <c r="B8" s="7" t="inlineStr">
        <is>
          <t>City (EN)</t>
        </is>
      </c>
      <c r="C8" s="7" t="inlineStr">
        <is>
          <t>المدينة (إنجليزي)</t>
        </is>
      </c>
      <c r="D8" s="7" t="inlineStr">
        <is>
          <t>Optional</t>
        </is>
      </c>
      <c r="E8" s="7" t="inlineStr">
        <is>
          <t>text</t>
        </is>
      </c>
      <c r="F8" s="7" t="inlineStr">
        <is>
          <t>free text</t>
        </is>
      </c>
      <c r="G8" s="7" t="inlineStr">
        <is>
          <t>New Cairo City</t>
        </is>
      </c>
      <c r="H8" s="7" t="inlineStr"/>
    </row>
    <row r="9">
      <c r="A9" s="9" t="inlineStr">
        <is>
          <t>city_ar</t>
        </is>
      </c>
      <c r="B9" s="10" t="inlineStr">
        <is>
          <t>City (AR)</t>
        </is>
      </c>
      <c r="C9" s="10" t="inlineStr">
        <is>
          <t>المدينة (عربي)</t>
        </is>
      </c>
      <c r="D9" s="10" t="inlineStr">
        <is>
          <t>Optional</t>
        </is>
      </c>
      <c r="E9" s="10" t="inlineStr">
        <is>
          <t>text</t>
        </is>
      </c>
      <c r="F9" s="10" t="inlineStr">
        <is>
          <t>free text</t>
        </is>
      </c>
      <c r="G9" s="10" t="inlineStr">
        <is>
          <t>مدينة القاهرة الجديدة</t>
        </is>
      </c>
      <c r="H9" s="10" t="inlineStr"/>
    </row>
    <row r="10">
      <c r="A10" s="6" t="inlineStr">
        <is>
          <t>latitude</t>
        </is>
      </c>
      <c r="B10" s="7" t="inlineStr">
        <is>
          <t>Latitude</t>
        </is>
      </c>
      <c r="C10" s="7" t="inlineStr">
        <is>
          <t>خط العرض</t>
        </is>
      </c>
      <c r="D10" s="7" t="inlineStr">
        <is>
          <t>Optional</t>
        </is>
      </c>
      <c r="E10" s="7" t="inlineStr">
        <is>
          <t>decimal</t>
        </is>
      </c>
      <c r="F10" s="7" t="inlineStr">
        <is>
          <t>number ≥ 0</t>
        </is>
      </c>
      <c r="G10" s="7" t="inlineStr">
        <is>
          <t>30.0074</t>
        </is>
      </c>
      <c r="H10" s="7" t="inlineStr"/>
    </row>
    <row r="11">
      <c r="A11" s="9" t="inlineStr">
        <is>
          <t>longitude</t>
        </is>
      </c>
      <c r="B11" s="10" t="inlineStr">
        <is>
          <t>Longitude</t>
        </is>
      </c>
      <c r="C11" s="10" t="inlineStr">
        <is>
          <t>خط الطول</t>
        </is>
      </c>
      <c r="D11" s="10" t="inlineStr">
        <is>
          <t>Optional</t>
        </is>
      </c>
      <c r="E11" s="10" t="inlineStr">
        <is>
          <t>decimal</t>
        </is>
      </c>
      <c r="F11" s="10" t="inlineStr">
        <is>
          <t>number ≥ 0</t>
        </is>
      </c>
      <c r="G11" s="10" t="inlineStr">
        <is>
          <t>31.4913</t>
        </is>
      </c>
      <c r="H11" s="10" t="inlineStr"/>
    </row>
    <row r="12">
      <c r="A12" s="6" t="inlineStr">
        <is>
          <t>description_en</t>
        </is>
      </c>
      <c r="B12" s="7" t="inlineStr">
        <is>
          <t>Description (EN)</t>
        </is>
      </c>
      <c r="C12" s="7" t="inlineStr">
        <is>
          <t>الوصف (إنجليزي)</t>
        </is>
      </c>
      <c r="D12" s="7" t="inlineStr">
        <is>
          <t>Optional</t>
        </is>
      </c>
      <c r="E12" s="7" t="inlineStr">
        <is>
          <t>longtext</t>
        </is>
      </c>
      <c r="F12" s="7" t="inlineStr">
        <is>
          <t>free text</t>
        </is>
      </c>
      <c r="G12" s="7" t="inlineStr">
        <is>
          <t>Established east-Cairo hub of gated communities and services.</t>
        </is>
      </c>
      <c r="H12" s="7" t="inlineStr"/>
    </row>
    <row r="13">
      <c r="A13" s="9" t="inlineStr">
        <is>
          <t>description_ar</t>
        </is>
      </c>
      <c r="B13" s="10" t="inlineStr">
        <is>
          <t>Description (AR)</t>
        </is>
      </c>
      <c r="C13" s="10" t="inlineStr">
        <is>
          <t>الوصف (عربي)</t>
        </is>
      </c>
      <c r="D13" s="10" t="inlineStr">
        <is>
          <t>Optional</t>
        </is>
      </c>
      <c r="E13" s="10" t="inlineStr">
        <is>
          <t>longtext</t>
        </is>
      </c>
      <c r="F13" s="10" t="inlineStr">
        <is>
          <t>free text</t>
        </is>
      </c>
      <c r="G13" s="10" t="inlineStr">
        <is>
          <t>منطقة راسخة شرق القاهرة تضم كمبوندات وخدمات متكاملة.</t>
        </is>
      </c>
      <c r="H13" s="10" t="inlineStr"/>
    </row>
    <row r="14">
      <c r="A14" s="6" t="inlineStr">
        <is>
          <t>meta_title_en</t>
        </is>
      </c>
      <c r="B14" s="7" t="inlineStr">
        <is>
          <t>SEO Title (EN)</t>
        </is>
      </c>
      <c r="C14" s="7" t="inlineStr">
        <is>
          <t>عنوان SEO (إنجليزي)</t>
        </is>
      </c>
      <c r="D14" s="7" t="inlineStr">
        <is>
          <t>Optional</t>
        </is>
      </c>
      <c r="E14" s="7" t="inlineStr">
        <is>
          <t>text</t>
        </is>
      </c>
      <c r="F14" s="7" t="inlineStr">
        <is>
          <t>free text</t>
        </is>
      </c>
      <c r="G14" s="7" t="inlineStr">
        <is>
          <t>Property for Sale in New Cairo</t>
        </is>
      </c>
      <c r="H14" s="7" t="inlineStr">
        <is>
          <t>SEO</t>
        </is>
      </c>
    </row>
    <row r="15">
      <c r="A15" s="9" t="inlineStr">
        <is>
          <t>meta_title_ar</t>
        </is>
      </c>
      <c r="B15" s="10" t="inlineStr">
        <is>
          <t>SEO Title (AR)</t>
        </is>
      </c>
      <c r="C15" s="10" t="inlineStr">
        <is>
          <t>عنوان SEO (عربي)</t>
        </is>
      </c>
      <c r="D15" s="10" t="inlineStr">
        <is>
          <t>Optional</t>
        </is>
      </c>
      <c r="E15" s="10" t="inlineStr">
        <is>
          <t>text</t>
        </is>
      </c>
      <c r="F15" s="10" t="inlineStr">
        <is>
          <t>free text</t>
        </is>
      </c>
      <c r="G15" s="10" t="inlineStr">
        <is>
          <t>عقارات للبيع في القاهرة الجديدة</t>
        </is>
      </c>
      <c r="H15" s="10" t="inlineStr">
        <is>
          <t>SEO</t>
        </is>
      </c>
    </row>
    <row r="16">
      <c r="A16" s="6" t="inlineStr">
        <is>
          <t>meta_description_en</t>
        </is>
      </c>
      <c r="B16" s="7" t="inlineStr">
        <is>
          <t>SEO Description (EN)</t>
        </is>
      </c>
      <c r="C16" s="7" t="inlineStr">
        <is>
          <t>وصف SEO (إنجليزي)</t>
        </is>
      </c>
      <c r="D16" s="7" t="inlineStr">
        <is>
          <t>Optional</t>
        </is>
      </c>
      <c r="E16" s="7" t="inlineStr">
        <is>
          <t>longtext</t>
        </is>
      </c>
      <c r="F16" s="7" t="inlineStr">
        <is>
          <t>free text</t>
        </is>
      </c>
      <c r="G16" s="7" t="inlineStr">
        <is>
          <t>Compare primary-sale projects across New Cairo.</t>
        </is>
      </c>
      <c r="H16" s="7" t="inlineStr">
        <is>
          <t>SEO</t>
        </is>
      </c>
    </row>
    <row r="17">
      <c r="A17" s="9" t="inlineStr">
        <is>
          <t>meta_description_ar</t>
        </is>
      </c>
      <c r="B17" s="10" t="inlineStr">
        <is>
          <t>SEO Description (AR)</t>
        </is>
      </c>
      <c r="C17" s="10" t="inlineStr">
        <is>
          <t>وصف SEO (عربي)</t>
        </is>
      </c>
      <c r="D17" s="10" t="inlineStr">
        <is>
          <t>Optional</t>
        </is>
      </c>
      <c r="E17" s="10" t="inlineStr">
        <is>
          <t>longtext</t>
        </is>
      </c>
      <c r="F17" s="10" t="inlineStr">
        <is>
          <t>free text</t>
        </is>
      </c>
      <c r="G17" s="10" t="inlineStr">
        <is>
          <t>قارن مشروعات البيع الأساسي في القاهرة الجديدة.</t>
        </is>
      </c>
      <c r="H17" s="10" t="inlineStr">
        <is>
          <t>SEO</t>
        </is>
      </c>
    </row>
    <row r="18">
      <c r="A18" s="6" t="inlineStr">
        <is>
          <t>hero_image</t>
        </is>
      </c>
      <c r="B18" s="7" t="inlineStr">
        <is>
          <t>Hero Image</t>
        </is>
      </c>
      <c r="C18" s="7" t="inlineStr">
        <is>
          <t>الصورة الرئيسية</t>
        </is>
      </c>
      <c r="D18" s="7" t="inlineStr">
        <is>
          <t>Optional</t>
        </is>
      </c>
      <c r="E18" s="7" t="inlineStr">
        <is>
          <t>image</t>
        </is>
      </c>
      <c r="F18" s="7" t="inlineStr">
        <is>
          <t>asset path (see naming rules)</t>
        </is>
      </c>
      <c r="G18" s="7" t="inlineStr">
        <is>
          <t>areas/new-cairo/hero.jpg</t>
        </is>
      </c>
      <c r="H18" s="7" t="inlineStr"/>
    </row>
    <row r="19">
      <c r="A19" s="9" t="inlineStr">
        <is>
          <t>status</t>
        </is>
      </c>
      <c r="B19" s="10" t="inlineStr">
        <is>
          <t>Status</t>
        </is>
      </c>
      <c r="C19" s="10" t="inlineStr">
        <is>
          <t>الحالة</t>
        </is>
      </c>
      <c r="D19" s="11" t="inlineStr">
        <is>
          <t>Required</t>
        </is>
      </c>
      <c r="E19" s="10" t="inlineStr">
        <is>
          <t>enum</t>
        </is>
      </c>
      <c r="F19" s="10" t="inlineStr">
        <is>
          <t>active, coming_soon, archived</t>
        </is>
      </c>
      <c r="G19" s="10" t="inlineStr">
        <is>
          <t>active</t>
        </is>
      </c>
      <c r="H19" s="10" t="inlineStr"/>
    </row>
    <row r="20">
      <c r="A20" s="6" t="inlineStr">
        <is>
          <t>sort_order</t>
        </is>
      </c>
      <c r="B20" s="7" t="inlineStr">
        <is>
          <t>Sort Order</t>
        </is>
      </c>
      <c r="C20" s="7" t="inlineStr">
        <is>
          <t>ترتيب العرض</t>
        </is>
      </c>
      <c r="D20" s="7" t="inlineStr">
        <is>
          <t>Optional</t>
        </is>
      </c>
      <c r="E20" s="7" t="inlineStr">
        <is>
          <t>int</t>
        </is>
      </c>
      <c r="F20" s="7" t="inlineStr">
        <is>
          <t>number ≥ 0</t>
        </is>
      </c>
      <c r="G20" s="7" t="inlineStr">
        <is>
          <t>10</t>
        </is>
      </c>
      <c r="H20" s="7" t="inlineStr"/>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4" customWidth="1" min="1" max="1"/>
    <col width="24" customWidth="1" min="2" max="2"/>
    <col width="24" customWidth="1" min="3" max="3"/>
  </cols>
  <sheetData>
    <row r="1">
      <c r="A1" s="12" t="inlineStr">
        <is>
          <t>region</t>
        </is>
      </c>
      <c r="B1" s="12" t="inlineStr">
        <is>
          <t>governorate</t>
        </is>
      </c>
      <c r="C1" s="12" t="inlineStr">
        <is>
          <t>area_status</t>
        </is>
      </c>
    </row>
    <row r="2">
      <c r="A2" t="inlineStr">
        <is>
          <t>New Cairo</t>
        </is>
      </c>
      <c r="B2" t="inlineStr">
        <is>
          <t>Cairo</t>
        </is>
      </c>
      <c r="C2" t="inlineStr">
        <is>
          <t>active</t>
        </is>
      </c>
    </row>
    <row r="3">
      <c r="A3" t="inlineStr">
        <is>
          <t>Fifth Settlement</t>
        </is>
      </c>
      <c r="B3" t="inlineStr">
        <is>
          <t>Giza</t>
        </is>
      </c>
      <c r="C3" t="inlineStr">
        <is>
          <t>coming_soon</t>
        </is>
      </c>
    </row>
    <row r="4">
      <c r="A4" t="inlineStr">
        <is>
          <t>New Administrative Capital</t>
        </is>
      </c>
      <c r="B4" t="inlineStr">
        <is>
          <t>Alexandria</t>
        </is>
      </c>
      <c r="C4" t="inlineStr">
        <is>
          <t>archived</t>
        </is>
      </c>
    </row>
    <row r="5">
      <c r="A5" t="inlineStr">
        <is>
          <t>Mostakbal City</t>
        </is>
      </c>
      <c r="B5" t="inlineStr">
        <is>
          <t>Matrouh</t>
        </is>
      </c>
    </row>
    <row r="6">
      <c r="A6" t="inlineStr">
        <is>
          <t>Sheikh Zayed</t>
        </is>
      </c>
      <c r="B6" t="inlineStr">
        <is>
          <t>Red Sea</t>
        </is>
      </c>
    </row>
    <row r="7">
      <c r="A7" t="inlineStr">
        <is>
          <t>6th of October</t>
        </is>
      </c>
      <c r="B7" t="inlineStr">
        <is>
          <t>Suez</t>
        </is>
      </c>
    </row>
    <row r="8">
      <c r="A8" t="inlineStr">
        <is>
          <t>New Zayed</t>
        </is>
      </c>
      <c r="B8" t="inlineStr">
        <is>
          <t>Qalyubia</t>
        </is>
      </c>
    </row>
    <row r="9">
      <c r="A9" t="inlineStr">
        <is>
          <t>New Heliopolis</t>
        </is>
      </c>
      <c r="B9" t="inlineStr">
        <is>
          <t>Dakahlia</t>
        </is>
      </c>
    </row>
    <row r="10">
      <c r="A10" t="inlineStr">
        <is>
          <t>North Coast (Sahel)</t>
        </is>
      </c>
    </row>
    <row r="11">
      <c r="A11" t="inlineStr">
        <is>
          <t>Ras El Hekma</t>
        </is>
      </c>
    </row>
    <row r="12">
      <c r="A12" t="inlineStr">
        <is>
          <t>New Alamein</t>
        </is>
      </c>
    </row>
    <row r="13">
      <c r="A13" t="inlineStr">
        <is>
          <t>Ain Sokhna</t>
        </is>
      </c>
    </row>
    <row r="14">
      <c r="A14" t="inlineStr">
        <is>
          <t>New Mansoura</t>
        </is>
      </c>
    </row>
    <row r="15">
      <c r="A15" t="inlineStr">
        <is>
          <t>Other</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2026-07-13T09:46:00Z</dcterms:created>
  <dcterms:modified xsi:type="dcterms:W3CDTF">2026-07-13T09:46:00Z</dcterms:modified>
</cp:coreProperties>
</file>