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Example (filled)" sheetId="2" state="visible" r:id="rId2"/>
    <sheet name="Field Guide" sheetId="3" state="visible" r:id="rId3"/>
    <sheet name="_lists" sheetId="4" state="hidden" r:id="rId4"/>
  </sheets>
  <definedNames>
    <definedName name="_xlnm._FilterDatabase" localSheetId="0" hidden="1">'Template'!$A$2:$U$2</definedName>
    <definedName name="_xlnm._FilterDatabase" localSheetId="1" hidden="1">'Example (filled)'!$A$2:$U$2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6B7A80"/>
      <sz val="9"/>
    </font>
    <font>
      <name val="Calibri"/>
      <b val="1"/>
      <color rgb="FFFFFFFF"/>
      <sz val="15"/>
    </font>
    <font>
      <name val="Calibri"/>
      <b val="1"/>
      <color rgb="FFFFFFFF"/>
      <sz val="11"/>
    </font>
    <font>
      <name val="Calibri"/>
      <color rgb="FF1B2B31"/>
      <sz val="10"/>
    </font>
    <font>
      <b val="1"/>
      <color rgb="FF115F7D"/>
      <sz val="10"/>
    </font>
    <font>
      <name val="Consolas"/>
      <b val="1"/>
      <color rgb="FF115F7D"/>
      <sz val="10"/>
    </font>
    <font>
      <name val="Calibri"/>
      <b val="1"/>
      <color rgb="FF0E5A3C"/>
      <sz val="10"/>
    </font>
  </fonts>
  <fills count="7">
    <fill>
      <patternFill/>
    </fill>
    <fill>
      <patternFill patternType="gray125"/>
    </fill>
    <fill>
      <patternFill patternType="solid">
        <fgColor rgb="FF073D52"/>
      </patternFill>
    </fill>
    <fill>
      <patternFill patternType="solid">
        <fgColor rgb="FFEAF3F1"/>
      </patternFill>
    </fill>
    <fill>
      <patternFill patternType="solid">
        <fgColor rgb="FFFFF3D6"/>
      </patternFill>
    </fill>
    <fill>
      <patternFill patternType="solid">
        <fgColor rgb="FFFBF9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5E4"/>
      </left>
      <right style="thin">
        <color rgb="FFDDE5E4"/>
      </right>
      <top style="thin">
        <color rgb="FFDDE5E4"/>
      </top>
      <bottom style="thin">
        <color rgb="FFDD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The Village · Data Kit</author>
  </authors>
  <commentList>
    <comment ref="A2" authorId="0" shapeId="0">
      <text>
        <t>Developer ID  |  معرّف المطور
field: developer_id
type: id   required: YES
• Unique code. Leave blank to auto-generate.
• كود فريد. اتركه فارغاً للإنشاء التلقائي.
e.g. DEV-0001</t>
      </text>
    </comment>
    <comment ref="B2" authorId="0" shapeId="0">
      <text>
        <t>Name (EN)  |  الاسم (إنجليزي)
field: name_en
type: text   required: YES
e.g. Palm Hills Developments</t>
      </text>
    </comment>
    <comment ref="C2" authorId="0" shapeId="0">
      <text>
        <t>Name (AR)  |  الاسم (عربي)
field: name_ar
type: text   required: YES
e.g. بالم هيلز للتطوير</t>
      </text>
    </comment>
    <comment ref="D2" authorId="0" shapeId="0">
      <text>
        <t>URL Slug  |  الرابط المختصر
field: slug
type: slug   required: YES
must be UNIQUE
SEO field
• Lowercase, dashes, unique.
• حروف صغيرة وشرطات، فريد.
e.g. palm-hills</t>
      </text>
    </comment>
    <comment ref="E2" authorId="0" shapeId="0">
      <text>
        <t>Founded Year  |  سنة التأسيس
field: founded_year
type: int   required: no
• 4-digit year.
• سنة من 4 أرقام.
e.g. 1997</t>
      </text>
    </comment>
    <comment ref="F2" authorId="0" shapeId="0">
      <text>
        <t>HQ (EN)  |  المقر (إنجليزي)
field: headquarters_en
type: text   required: no
e.g. Sheikh Zayed, Giza</t>
      </text>
    </comment>
    <comment ref="G2" authorId="0" shapeId="0">
      <text>
        <t>HQ (AR)  |  المقر (عربي)
field: headquarters_ar
type: text   required: no
e.g. الشيخ زايد، الجيزة</t>
      </text>
    </comment>
    <comment ref="H2" authorId="0" shapeId="0">
      <text>
        <t>Website  |  الموقع الإلكتروني
field: website
type: url   required: no
• Full URL incl. https://
• رابط كامل يبدأ بـ https://
e.g. https://example.com</t>
      </text>
    </comment>
    <comment ref="I2" authorId="0" shapeId="0">
      <text>
        <t>Phone  |  الهاتف
field: phone
type: phone   required: no
• International format.
• بالصيغة الدولية.
e.g. +20 16000</t>
      </text>
    </comment>
    <comment ref="J2" authorId="0" shapeId="0">
      <text>
        <t>Tagline (EN)  |  العبارة التعريفية (إنجليزي)
field: tagline_en
type: text   required: no
e.g. Building integrated communities.</t>
      </text>
    </comment>
    <comment ref="K2" authorId="0" shapeId="0">
      <text>
        <t>Tagline (AR)  |  العبارة التعريفية (عربي)
field: tagline_ar
type: text   required: no
e.g. نبني مجتمعات متكاملة.</t>
      </text>
    </comment>
    <comment ref="L2" authorId="0" shapeId="0">
      <text>
        <t>Description (EN)  |  الوصف (إنجليزي)
field: description_en
type: longtext   required: no
e.g. Listed developer with a large delivered portfolio across Egypt.</t>
      </text>
    </comment>
    <comment ref="M2" authorId="0" shapeId="0">
      <text>
        <t>Description (AR)  |  الوصف (عربي)
field: description_ar
type: longtext   required: no
e.g. مطور مقيّد بالبورصة بمحفظة كبيرة مسلّمة في مصر.</t>
      </text>
    </comment>
    <comment ref="N2" authorId="0" shapeId="0">
      <text>
        <t>Logo Image  |  شعار المطور
field: logo_image
type: image   required: no
• Use only logos you are licensed to display.
• استخدم فقط الشعارات المصرّح لك بعرضها.
e.g. developers/palm-hills/logo.png</t>
      </text>
    </comment>
    <comment ref="O2" authorId="0" shapeId="0">
      <text>
        <t>Cover Image  |  صورة الغلاف
field: cover_image
type: image   required: no
e.g. developers/palm-hills/cover.jpg</t>
      </text>
    </comment>
    <comment ref="P2" authorId="0" shapeId="0">
      <text>
        <t>SEO Title (EN)  |  عنوان SEO (إنجليزي)
field: meta_title_en
type: text   required: no
SEO field
e.g. Palm Hills Developments — Projects &amp; Prices</t>
      </text>
    </comment>
    <comment ref="Q2" authorId="0" shapeId="0">
      <text>
        <t>SEO Title (AR)  |  عنوان SEO (عربي)
field: meta_title_ar
type: text   required: no
SEO field
e.g. بالم هيلز — المشروعات والأسعار</t>
      </text>
    </comment>
    <comment ref="R2" authorId="0" shapeId="0">
      <text>
        <t>SEO Description (EN)  |  وصف SEO (إنجليزي)
field: meta_description_en
type: longtext   required: no
SEO field
e.g. Explore primary-sale projects by Palm Hills.</t>
      </text>
    </comment>
    <comment ref="S2" authorId="0" shapeId="0">
      <text>
        <t>SEO Description (AR)  |  وصف SEO (عربي)
field: meta_description_ar
type: longtext   required: no
SEO field
e.g. استكشف مشروعات البيع الأساسي لبالم هيلز.</t>
      </text>
    </comment>
    <comment ref="T2" authorId="0" shapeId="0">
      <text>
        <t>Status  |  الحالة
field: status
type: enum   required: YES
allowed: active, archived
• Pick from the list.
• اختر من القائمة.
e.g. active</t>
      </text>
    </comment>
    <comment ref="U2" authorId="0" shapeId="0">
      <text>
        <t>Sort Order  |  ترتيب العرض
field: sort_order
type: int   required: no
e.g. 10</t>
      </text>
    </comment>
  </commentList>
</comments>
</file>

<file path=xl/comments/comment2.xml><?xml version="1.0" encoding="utf-8"?>
<comments xmlns="http://schemas.openxmlformats.org/spreadsheetml/2006/main">
  <authors>
    <author>The Village · Data Kit</author>
  </authors>
  <commentList>
    <comment ref="A2" authorId="0" shapeId="0">
      <text>
        <t>Developer ID  |  معرّف المطور
field: developer_id
type: id   required: YES
• Unique code. Leave blank to auto-generate.
• كود فريد. اتركه فارغاً للإنشاء التلقائي.
e.g. DEV-0001</t>
      </text>
    </comment>
    <comment ref="B2" authorId="0" shapeId="0">
      <text>
        <t>Name (EN)  |  الاسم (إنجليزي)
field: name_en
type: text   required: YES
e.g. Palm Hills Developments</t>
      </text>
    </comment>
    <comment ref="C2" authorId="0" shapeId="0">
      <text>
        <t>Name (AR)  |  الاسم (عربي)
field: name_ar
type: text   required: YES
e.g. بالم هيلز للتطوير</t>
      </text>
    </comment>
    <comment ref="D2" authorId="0" shapeId="0">
      <text>
        <t>URL Slug  |  الرابط المختصر
field: slug
type: slug   required: YES
must be UNIQUE
SEO field
• Lowercase, dashes, unique.
• حروف صغيرة وشرطات، فريد.
e.g. palm-hills</t>
      </text>
    </comment>
    <comment ref="E2" authorId="0" shapeId="0">
      <text>
        <t>Founded Year  |  سنة التأسيس
field: founded_year
type: int   required: no
• 4-digit year.
• سنة من 4 أرقام.
e.g. 1997</t>
      </text>
    </comment>
    <comment ref="F2" authorId="0" shapeId="0">
      <text>
        <t>HQ (EN)  |  المقر (إنجليزي)
field: headquarters_en
type: text   required: no
e.g. Sheikh Zayed, Giza</t>
      </text>
    </comment>
    <comment ref="G2" authorId="0" shapeId="0">
      <text>
        <t>HQ (AR)  |  المقر (عربي)
field: headquarters_ar
type: text   required: no
e.g. الشيخ زايد، الجيزة</t>
      </text>
    </comment>
    <comment ref="H2" authorId="0" shapeId="0">
      <text>
        <t>Website  |  الموقع الإلكتروني
field: website
type: url   required: no
• Full URL incl. https://
• رابط كامل يبدأ بـ https://
e.g. https://example.com</t>
      </text>
    </comment>
    <comment ref="I2" authorId="0" shapeId="0">
      <text>
        <t>Phone  |  الهاتف
field: phone
type: phone   required: no
• International format.
• بالصيغة الدولية.
e.g. +20 16000</t>
      </text>
    </comment>
    <comment ref="J2" authorId="0" shapeId="0">
      <text>
        <t>Tagline (EN)  |  العبارة التعريفية (إنجليزي)
field: tagline_en
type: text   required: no
e.g. Building integrated communities.</t>
      </text>
    </comment>
    <comment ref="K2" authorId="0" shapeId="0">
      <text>
        <t>Tagline (AR)  |  العبارة التعريفية (عربي)
field: tagline_ar
type: text   required: no
e.g. نبني مجتمعات متكاملة.</t>
      </text>
    </comment>
    <comment ref="L2" authorId="0" shapeId="0">
      <text>
        <t>Description (EN)  |  الوصف (إنجليزي)
field: description_en
type: longtext   required: no
e.g. Listed developer with a large delivered portfolio across Egypt.</t>
      </text>
    </comment>
    <comment ref="M2" authorId="0" shapeId="0">
      <text>
        <t>Description (AR)  |  الوصف (عربي)
field: description_ar
type: longtext   required: no
e.g. مطور مقيّد بالبورصة بمحفظة كبيرة مسلّمة في مصر.</t>
      </text>
    </comment>
    <comment ref="N2" authorId="0" shapeId="0">
      <text>
        <t>Logo Image  |  شعار المطور
field: logo_image
type: image   required: no
• Use only logos you are licensed to display.
• استخدم فقط الشعارات المصرّح لك بعرضها.
e.g. developers/palm-hills/logo.png</t>
      </text>
    </comment>
    <comment ref="O2" authorId="0" shapeId="0">
      <text>
        <t>Cover Image  |  صورة الغلاف
field: cover_image
type: image   required: no
e.g. developers/palm-hills/cover.jpg</t>
      </text>
    </comment>
    <comment ref="P2" authorId="0" shapeId="0">
      <text>
        <t>SEO Title (EN)  |  عنوان SEO (إنجليزي)
field: meta_title_en
type: text   required: no
SEO field
e.g. Palm Hills Developments — Projects &amp; Prices</t>
      </text>
    </comment>
    <comment ref="Q2" authorId="0" shapeId="0">
      <text>
        <t>SEO Title (AR)  |  عنوان SEO (عربي)
field: meta_title_ar
type: text   required: no
SEO field
e.g. بالم هيلز — المشروعات والأسعار</t>
      </text>
    </comment>
    <comment ref="R2" authorId="0" shapeId="0">
      <text>
        <t>SEO Description (EN)  |  وصف SEO (إنجليزي)
field: meta_description_en
type: longtext   required: no
SEO field
e.g. Explore primary-sale projects by Palm Hills.</t>
      </text>
    </comment>
    <comment ref="S2" authorId="0" shapeId="0">
      <text>
        <t>SEO Description (AR)  |  وصف SEO (عربي)
field: meta_description_ar
type: longtext   required: no
SEO field
e.g. استكشف مشروعات البيع الأساسي لبالم هيلز.</t>
      </text>
    </comment>
    <comment ref="T2" authorId="0" shapeId="0">
      <text>
        <t>Status  |  الحالة
field: status
type: enum   required: YES
allowed: active, archived
• Pick from the list.
• اختر من القائمة.
e.g. active</t>
      </text>
    </comment>
    <comment ref="U2" authorId="0" shapeId="0">
      <text>
        <t>Sort Order  |  ترتيب العرض
field: sort_order
type: int   required: no
e.g. 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13" customWidth="1" min="5" max="5"/>
    <col width="26" customWidth="1" min="6" max="6"/>
    <col width="26" customWidth="1" min="7" max="7"/>
    <col width="30" customWidth="1" min="8" max="8"/>
    <col width="18" customWidth="1" min="9" max="9"/>
    <col width="26" customWidth="1" min="10" max="10"/>
    <col width="26" customWidth="1" min="11" max="11"/>
    <col width="42" customWidth="1" min="12" max="12"/>
    <col width="42" customWidth="1" min="13" max="13"/>
    <col width="32" customWidth="1" min="14" max="14"/>
    <col width="32" customWidth="1" min="15" max="15"/>
    <col width="26" customWidth="1" min="16" max="16"/>
    <col width="26" customWidth="1" min="17" max="17"/>
    <col width="42" customWidth="1" min="18" max="18"/>
    <col width="42" customWidth="1" min="19" max="19"/>
    <col width="22" customWidth="1" min="20" max="20"/>
    <col width="13" customWidth="1" min="21" max="21"/>
  </cols>
  <sheetData>
    <row r="1" ht="30" customHeight="1">
      <c r="A1" s="1" t="inlineStr">
        <is>
          <t>2. Developers  ·  المطورون   —   figures are illustrative; confirm with the developer/advisor</t>
        </is>
      </c>
    </row>
    <row r="2" ht="30" customHeight="1">
      <c r="A2" s="2" t="inlineStr">
        <is>
          <t>developer_id *</t>
        </is>
      </c>
      <c r="B2" s="2" t="inlineStr">
        <is>
          <t>name_en *</t>
        </is>
      </c>
      <c r="C2" s="2" t="inlineStr">
        <is>
          <t>name_ar *</t>
        </is>
      </c>
      <c r="D2" s="2" t="inlineStr">
        <is>
          <t>slug *</t>
        </is>
      </c>
      <c r="E2" s="2" t="inlineStr">
        <is>
          <t>founded_year</t>
        </is>
      </c>
      <c r="F2" s="2" t="inlineStr">
        <is>
          <t>headquarters_en</t>
        </is>
      </c>
      <c r="G2" s="2" t="inlineStr">
        <is>
          <t>headquarters_ar</t>
        </is>
      </c>
      <c r="H2" s="2" t="inlineStr">
        <is>
          <t>website</t>
        </is>
      </c>
      <c r="I2" s="2" t="inlineStr">
        <is>
          <t>phone</t>
        </is>
      </c>
      <c r="J2" s="2" t="inlineStr">
        <is>
          <t>tagline_en</t>
        </is>
      </c>
      <c r="K2" s="2" t="inlineStr">
        <is>
          <t>tagline_ar</t>
        </is>
      </c>
      <c r="L2" s="2" t="inlineStr">
        <is>
          <t>description_en</t>
        </is>
      </c>
      <c r="M2" s="2" t="inlineStr">
        <is>
          <t>description_ar</t>
        </is>
      </c>
      <c r="N2" s="2" t="inlineStr">
        <is>
          <t>logo_image</t>
        </is>
      </c>
      <c r="O2" s="2" t="inlineStr">
        <is>
          <t>cover_image</t>
        </is>
      </c>
      <c r="P2" s="2" t="inlineStr">
        <is>
          <t>meta_title_en</t>
        </is>
      </c>
      <c r="Q2" s="2" t="inlineStr">
        <is>
          <t>meta_title_ar</t>
        </is>
      </c>
      <c r="R2" s="2" t="inlineStr">
        <is>
          <t>meta_description_en</t>
        </is>
      </c>
      <c r="S2" s="2" t="inlineStr">
        <is>
          <t>meta_description_ar</t>
        </is>
      </c>
      <c r="T2" s="2" t="inlineStr">
        <is>
          <t>status *</t>
        </is>
      </c>
      <c r="U2" s="2" t="inlineStr">
        <is>
          <t>sort_order</t>
        </is>
      </c>
    </row>
    <row r="3">
      <c r="A3" s="3" t="n"/>
      <c r="B3" s="3" t="n"/>
      <c r="C3" s="3" t="n"/>
      <c r="D3" s="3" t="n"/>
      <c r="T3" s="3" t="n"/>
    </row>
    <row r="4">
      <c r="A4" s="3" t="n"/>
      <c r="B4" s="3" t="n"/>
      <c r="C4" s="3" t="n"/>
      <c r="D4" s="3" t="n"/>
      <c r="T4" s="3" t="n"/>
    </row>
    <row r="5">
      <c r="A5" s="3" t="n"/>
      <c r="B5" s="3" t="n"/>
      <c r="C5" s="3" t="n"/>
      <c r="D5" s="3" t="n"/>
      <c r="T5" s="3" t="n"/>
    </row>
    <row r="6">
      <c r="A6" s="3" t="n"/>
      <c r="B6" s="3" t="n"/>
      <c r="C6" s="3" t="n"/>
      <c r="D6" s="3" t="n"/>
      <c r="T6" s="3" t="n"/>
    </row>
    <row r="7">
      <c r="A7" s="3" t="n"/>
      <c r="B7" s="3" t="n"/>
      <c r="C7" s="3" t="n"/>
      <c r="D7" s="3" t="n"/>
      <c r="T7" s="3" t="n"/>
    </row>
    <row r="8">
      <c r="A8" s="3" t="n"/>
      <c r="B8" s="3" t="n"/>
      <c r="C8" s="3" t="n"/>
      <c r="D8" s="3" t="n"/>
      <c r="T8" s="3" t="n"/>
    </row>
    <row r="9">
      <c r="A9" s="3" t="n"/>
      <c r="B9" s="3" t="n"/>
      <c r="C9" s="3" t="n"/>
      <c r="D9" s="3" t="n"/>
      <c r="T9" s="3" t="n"/>
    </row>
    <row r="10">
      <c r="A10" s="3" t="n"/>
      <c r="B10" s="3" t="n"/>
      <c r="C10" s="3" t="n"/>
      <c r="D10" s="3" t="n"/>
      <c r="T10" s="3" t="n"/>
    </row>
    <row r="11">
      <c r="A11" s="3" t="n"/>
      <c r="B11" s="3" t="n"/>
      <c r="C11" s="3" t="n"/>
      <c r="D11" s="3" t="n"/>
      <c r="T11" s="3" t="n"/>
    </row>
    <row r="12">
      <c r="A12" s="3" t="n"/>
      <c r="B12" s="3" t="n"/>
      <c r="C12" s="3" t="n"/>
      <c r="D12" s="3" t="n"/>
      <c r="T12" s="3" t="n"/>
    </row>
    <row r="13">
      <c r="A13" s="3" t="n"/>
      <c r="B13" s="3" t="n"/>
      <c r="C13" s="3" t="n"/>
      <c r="D13" s="3" t="n"/>
      <c r="T13" s="3" t="n"/>
    </row>
    <row r="14">
      <c r="A14" s="3" t="n"/>
      <c r="B14" s="3" t="n"/>
      <c r="C14" s="3" t="n"/>
      <c r="D14" s="3" t="n"/>
      <c r="T14" s="3" t="n"/>
    </row>
    <row r="15">
      <c r="A15" s="3" t="n"/>
      <c r="B15" s="3" t="n"/>
      <c r="C15" s="3" t="n"/>
      <c r="D15" s="3" t="n"/>
      <c r="T15" s="3" t="n"/>
    </row>
    <row r="16">
      <c r="A16" s="3" t="n"/>
      <c r="B16" s="3" t="n"/>
      <c r="C16" s="3" t="n"/>
      <c r="D16" s="3" t="n"/>
      <c r="T16" s="3" t="n"/>
    </row>
    <row r="17">
      <c r="A17" s="3" t="n"/>
      <c r="B17" s="3" t="n"/>
      <c r="C17" s="3" t="n"/>
      <c r="D17" s="3" t="n"/>
      <c r="T17" s="3" t="n"/>
    </row>
    <row r="18">
      <c r="A18" s="3" t="n"/>
      <c r="B18" s="3" t="n"/>
      <c r="C18" s="3" t="n"/>
      <c r="D18" s="3" t="n"/>
      <c r="T18" s="3" t="n"/>
    </row>
    <row r="19">
      <c r="A19" s="3" t="n"/>
      <c r="B19" s="3" t="n"/>
      <c r="C19" s="3" t="n"/>
      <c r="D19" s="3" t="n"/>
      <c r="T19" s="3" t="n"/>
    </row>
    <row r="20">
      <c r="A20" s="3" t="n"/>
      <c r="B20" s="3" t="n"/>
      <c r="C20" s="3" t="n"/>
      <c r="D20" s="3" t="n"/>
      <c r="T20" s="3" t="n"/>
    </row>
    <row r="21">
      <c r="A21" s="3" t="n"/>
      <c r="B21" s="3" t="n"/>
      <c r="C21" s="3" t="n"/>
      <c r="D21" s="3" t="n"/>
      <c r="T21" s="3" t="n"/>
    </row>
    <row r="22">
      <c r="A22" s="3" t="n"/>
      <c r="B22" s="3" t="n"/>
      <c r="C22" s="3" t="n"/>
      <c r="D22" s="3" t="n"/>
      <c r="T22" s="3" t="n"/>
    </row>
    <row r="23">
      <c r="A23" s="3" t="n"/>
      <c r="B23" s="3" t="n"/>
      <c r="C23" s="3" t="n"/>
      <c r="D23" s="3" t="n"/>
      <c r="T23" s="3" t="n"/>
    </row>
    <row r="24">
      <c r="A24" s="3" t="n"/>
      <c r="B24" s="3" t="n"/>
      <c r="C24" s="3" t="n"/>
      <c r="D24" s="3" t="n"/>
      <c r="T24" s="3" t="n"/>
    </row>
    <row r="25">
      <c r="A25" s="3" t="n"/>
      <c r="B25" s="3" t="n"/>
      <c r="C25" s="3" t="n"/>
      <c r="D25" s="3" t="n"/>
      <c r="T25" s="3" t="n"/>
    </row>
    <row r="26">
      <c r="A26" s="3" t="n"/>
      <c r="B26" s="3" t="n"/>
      <c r="C26" s="3" t="n"/>
      <c r="D26" s="3" t="n"/>
      <c r="T26" s="3" t="n"/>
    </row>
    <row r="27">
      <c r="A27" s="3" t="n"/>
      <c r="B27" s="3" t="n"/>
      <c r="C27" s="3" t="n"/>
      <c r="D27" s="3" t="n"/>
      <c r="T27" s="3" t="n"/>
    </row>
    <row r="28">
      <c r="A28" s="3" t="n"/>
      <c r="B28" s="3" t="n"/>
      <c r="C28" s="3" t="n"/>
      <c r="D28" s="3" t="n"/>
      <c r="T28" s="3" t="n"/>
    </row>
    <row r="29">
      <c r="A29" s="3" t="n"/>
      <c r="B29" s="3" t="n"/>
      <c r="C29" s="3" t="n"/>
      <c r="D29" s="3" t="n"/>
      <c r="T29" s="3" t="n"/>
    </row>
    <row r="30">
      <c r="A30" s="3" t="n"/>
      <c r="B30" s="3" t="n"/>
      <c r="C30" s="3" t="n"/>
      <c r="D30" s="3" t="n"/>
      <c r="T30" s="3" t="n"/>
    </row>
    <row r="31">
      <c r="A31" s="3" t="n"/>
      <c r="B31" s="3" t="n"/>
      <c r="C31" s="3" t="n"/>
      <c r="D31" s="3" t="n"/>
      <c r="T31" s="3" t="n"/>
    </row>
    <row r="32">
      <c r="A32" s="3" t="n"/>
      <c r="B32" s="3" t="n"/>
      <c r="C32" s="3" t="n"/>
      <c r="D32" s="3" t="n"/>
      <c r="T32" s="3" t="n"/>
    </row>
    <row r="33">
      <c r="A33" s="3" t="n"/>
      <c r="B33" s="3" t="n"/>
      <c r="C33" s="3" t="n"/>
      <c r="D33" s="3" t="n"/>
      <c r="T33" s="3" t="n"/>
    </row>
    <row r="34">
      <c r="A34" s="3" t="n"/>
      <c r="B34" s="3" t="n"/>
      <c r="C34" s="3" t="n"/>
      <c r="D34" s="3" t="n"/>
      <c r="T34" s="3" t="n"/>
    </row>
    <row r="35">
      <c r="A35" s="3" t="n"/>
      <c r="B35" s="3" t="n"/>
      <c r="C35" s="3" t="n"/>
      <c r="D35" s="3" t="n"/>
      <c r="T35" s="3" t="n"/>
    </row>
    <row r="36">
      <c r="A36" s="3" t="n"/>
      <c r="B36" s="3" t="n"/>
      <c r="C36" s="3" t="n"/>
      <c r="D36" s="3" t="n"/>
      <c r="T36" s="3" t="n"/>
    </row>
    <row r="37">
      <c r="A37" s="3" t="n"/>
      <c r="B37" s="3" t="n"/>
      <c r="C37" s="3" t="n"/>
      <c r="D37" s="3" t="n"/>
      <c r="T37" s="3" t="n"/>
    </row>
    <row r="38">
      <c r="A38" s="3" t="n"/>
      <c r="B38" s="3" t="n"/>
      <c r="C38" s="3" t="n"/>
      <c r="D38" s="3" t="n"/>
      <c r="T38" s="3" t="n"/>
    </row>
    <row r="39">
      <c r="A39" s="3" t="n"/>
      <c r="B39" s="3" t="n"/>
      <c r="C39" s="3" t="n"/>
      <c r="D39" s="3" t="n"/>
      <c r="T39" s="3" t="n"/>
    </row>
    <row r="40">
      <c r="A40" s="3" t="n"/>
      <c r="B40" s="3" t="n"/>
      <c r="C40" s="3" t="n"/>
      <c r="D40" s="3" t="n"/>
      <c r="T40" s="3" t="n"/>
    </row>
    <row r="41">
      <c r="A41" s="3" t="n"/>
      <c r="B41" s="3" t="n"/>
      <c r="C41" s="3" t="n"/>
      <c r="D41" s="3" t="n"/>
      <c r="T41" s="3" t="n"/>
    </row>
    <row r="42">
      <c r="A42" s="3" t="n"/>
      <c r="B42" s="3" t="n"/>
      <c r="C42" s="3" t="n"/>
      <c r="D42" s="3" t="n"/>
      <c r="T42" s="3" t="n"/>
    </row>
  </sheetData>
  <autoFilter ref="A2:U2"/>
  <mergeCells count="1">
    <mergeCell ref="A1:U1"/>
  </mergeCells>
  <dataValidations count="3">
    <dataValidation sqref="E3:E5000" showDropDown="0" showInputMessage="0" showErrorMessage="0" allowBlank="1" error="Whole numbers only (0 or more)." type="whole" operator="greaterThanOrEqual">
      <formula1>0</formula1>
    </dataValidation>
    <dataValidation sqref="T3:T5000" showDropDown="0" showInputMessage="0" showErrorMessage="0" allowBlank="1" errorTitle="Not in list" error="Pick a value from the drop-down list." prompt="Status — choose from the list" type="list">
      <formula1>_lists!$A$2:$A$3</formula1>
    </dataValidation>
    <dataValidation sqref="U3:U5000" showDropDown="0" showInputMessage="0" showErrorMessage="0" allowBlank="1" error="Whole numbers only (0 or more)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13" customWidth="1" min="5" max="5"/>
    <col width="26" customWidth="1" min="6" max="6"/>
    <col width="26" customWidth="1" min="7" max="7"/>
    <col width="30" customWidth="1" min="8" max="8"/>
    <col width="18" customWidth="1" min="9" max="9"/>
    <col width="26" customWidth="1" min="10" max="10"/>
    <col width="26" customWidth="1" min="11" max="11"/>
    <col width="42" customWidth="1" min="12" max="12"/>
    <col width="42" customWidth="1" min="13" max="13"/>
    <col width="32" customWidth="1" min="14" max="14"/>
    <col width="32" customWidth="1" min="15" max="15"/>
    <col width="26" customWidth="1" min="16" max="16"/>
    <col width="26" customWidth="1" min="17" max="17"/>
    <col width="42" customWidth="1" min="18" max="18"/>
    <col width="42" customWidth="1" min="19" max="19"/>
    <col width="22" customWidth="1" min="20" max="20"/>
    <col width="13" customWidth="1" min="21" max="21"/>
  </cols>
  <sheetData>
    <row r="1" ht="30" customHeight="1">
      <c r="A1" s="1" t="inlineStr">
        <is>
          <t>2. Developers  ·  المطورون   —   figures are illustrative; confirm with the developer/advisor</t>
        </is>
      </c>
    </row>
    <row r="2" ht="30" customHeight="1">
      <c r="A2" s="2" t="inlineStr">
        <is>
          <t>developer_id *</t>
        </is>
      </c>
      <c r="B2" s="2" t="inlineStr">
        <is>
          <t>name_en *</t>
        </is>
      </c>
      <c r="C2" s="2" t="inlineStr">
        <is>
          <t>name_ar *</t>
        </is>
      </c>
      <c r="D2" s="2" t="inlineStr">
        <is>
          <t>slug *</t>
        </is>
      </c>
      <c r="E2" s="2" t="inlineStr">
        <is>
          <t>founded_year</t>
        </is>
      </c>
      <c r="F2" s="2" t="inlineStr">
        <is>
          <t>headquarters_en</t>
        </is>
      </c>
      <c r="G2" s="2" t="inlineStr">
        <is>
          <t>headquarters_ar</t>
        </is>
      </c>
      <c r="H2" s="2" t="inlineStr">
        <is>
          <t>website</t>
        </is>
      </c>
      <c r="I2" s="2" t="inlineStr">
        <is>
          <t>phone</t>
        </is>
      </c>
      <c r="J2" s="2" t="inlineStr">
        <is>
          <t>tagline_en</t>
        </is>
      </c>
      <c r="K2" s="2" t="inlineStr">
        <is>
          <t>tagline_ar</t>
        </is>
      </c>
      <c r="L2" s="2" t="inlineStr">
        <is>
          <t>description_en</t>
        </is>
      </c>
      <c r="M2" s="2" t="inlineStr">
        <is>
          <t>description_ar</t>
        </is>
      </c>
      <c r="N2" s="2" t="inlineStr">
        <is>
          <t>logo_image</t>
        </is>
      </c>
      <c r="O2" s="2" t="inlineStr">
        <is>
          <t>cover_image</t>
        </is>
      </c>
      <c r="P2" s="2" t="inlineStr">
        <is>
          <t>meta_title_en</t>
        </is>
      </c>
      <c r="Q2" s="2" t="inlineStr">
        <is>
          <t>meta_title_ar</t>
        </is>
      </c>
      <c r="R2" s="2" t="inlineStr">
        <is>
          <t>meta_description_en</t>
        </is>
      </c>
      <c r="S2" s="2" t="inlineStr">
        <is>
          <t>meta_description_ar</t>
        </is>
      </c>
      <c r="T2" s="2" t="inlineStr">
        <is>
          <t>status *</t>
        </is>
      </c>
      <c r="U2" s="2" t="inlineStr">
        <is>
          <t>sort_order</t>
        </is>
      </c>
    </row>
    <row r="3">
      <c r="A3" s="4" t="inlineStr">
        <is>
          <t>DEV-0001</t>
        </is>
      </c>
      <c r="B3" s="4" t="inlineStr">
        <is>
          <t>Palm Hills Developments</t>
        </is>
      </c>
      <c r="C3" s="4" t="inlineStr">
        <is>
          <t>بالم هيلز للتطوير</t>
        </is>
      </c>
      <c r="D3" s="4" t="inlineStr">
        <is>
          <t>palm-hills</t>
        </is>
      </c>
      <c r="E3" s="4" t="inlineStr">
        <is>
          <t>1997</t>
        </is>
      </c>
      <c r="F3" s="4" t="inlineStr">
        <is>
          <t>Sheikh Zayed, Giza</t>
        </is>
      </c>
      <c r="G3" s="4" t="inlineStr">
        <is>
          <t>الشيخ زايد، الجيزة</t>
        </is>
      </c>
      <c r="H3" s="4" t="inlineStr">
        <is>
          <t>https://example.com</t>
        </is>
      </c>
      <c r="I3" s="4" t="inlineStr">
        <is>
          <t>+20 16000</t>
        </is>
      </c>
      <c r="J3" s="4" t="inlineStr">
        <is>
          <t>Building integrated communities.</t>
        </is>
      </c>
      <c r="K3" s="4" t="inlineStr">
        <is>
          <t>نبني مجتمعات متكاملة.</t>
        </is>
      </c>
      <c r="L3" s="4" t="inlineStr">
        <is>
          <t>Listed developer with a large delivered portfolio across Egypt.</t>
        </is>
      </c>
      <c r="M3" s="4" t="inlineStr">
        <is>
          <t>مطور مقيّد بالبورصة بمحفظة كبيرة مسلّمة في مصر.</t>
        </is>
      </c>
      <c r="N3" s="4" t="inlineStr">
        <is>
          <t>developers/palm-hills/logo.png</t>
        </is>
      </c>
      <c r="O3" s="4" t="inlineStr">
        <is>
          <t>developers/palm-hills/cover.jpg</t>
        </is>
      </c>
      <c r="P3" s="4" t="inlineStr">
        <is>
          <t>Palm Hills Developments — Projects &amp; Prices</t>
        </is>
      </c>
      <c r="Q3" s="4" t="inlineStr">
        <is>
          <t>بالم هيلز — المشروعات والأسعار</t>
        </is>
      </c>
      <c r="R3" s="4" t="inlineStr">
        <is>
          <t>Explore primary-sale projects by Palm Hills.</t>
        </is>
      </c>
      <c r="S3" s="4" t="inlineStr">
        <is>
          <t>استكشف مشروعات البيع الأساسي لبالم هيلز.</t>
        </is>
      </c>
      <c r="T3" s="4" t="inlineStr">
        <is>
          <t>active</t>
        </is>
      </c>
      <c r="U3" s="4" t="inlineStr">
        <is>
          <t>10</t>
        </is>
      </c>
    </row>
    <row r="4">
      <c r="A4" s="4" t="inlineStr">
        <is>
          <t>DEV-0002</t>
        </is>
      </c>
      <c r="B4" s="4" t="inlineStr">
        <is>
          <t>Mountain View</t>
        </is>
      </c>
      <c r="C4" s="4" t="inlineStr">
        <is>
          <t>ماونتن فيو</t>
        </is>
      </c>
      <c r="D4" s="4" t="inlineStr">
        <is>
          <t>mountain-view</t>
        </is>
      </c>
      <c r="E4" s="4" t="inlineStr">
        <is>
          <t>2005</t>
        </is>
      </c>
      <c r="F4" s="4" t="inlineStr">
        <is>
          <t>New Cairo, Cairo</t>
        </is>
      </c>
      <c r="G4" s="4" t="inlineStr">
        <is>
          <t>القاهرة الجديدة، القاهرة</t>
        </is>
      </c>
      <c r="H4" s="4" t="inlineStr">
        <is>
          <t>https://example.com</t>
        </is>
      </c>
      <c r="I4" s="4" t="inlineStr">
        <is>
          <t>+20 16000</t>
        </is>
      </c>
      <c r="J4" s="4" t="inlineStr">
        <is>
          <t>Homes designed around happiness.</t>
        </is>
      </c>
      <c r="K4" s="4" t="inlineStr">
        <is>
          <t>بيوت مصممة حول السعادة.</t>
        </is>
      </c>
      <c r="L4" s="4" t="inlineStr">
        <is>
          <t>Developer known for lifestyle-led communities.</t>
        </is>
      </c>
      <c r="M4" s="4" t="inlineStr">
        <is>
          <t>مطور معروف بمجتمعات تركّز على أسلوب الحياة.</t>
        </is>
      </c>
      <c r="N4" s="4" t="inlineStr">
        <is>
          <t>developers/mountain-view/logo.png</t>
        </is>
      </c>
      <c r="O4" s="4" t="inlineStr">
        <is>
          <t>developers/mountain-view/cover.jpg</t>
        </is>
      </c>
      <c r="P4" s="4" t="inlineStr">
        <is>
          <t>Mountain View — Projects &amp; Prices</t>
        </is>
      </c>
      <c r="Q4" s="4" t="inlineStr">
        <is>
          <t>ماونتن فيو — المشروعات والأسعار</t>
        </is>
      </c>
      <c r="R4" s="4" t="inlineStr">
        <is>
          <t>Explore primary-sale projects by Mountain View.</t>
        </is>
      </c>
      <c r="S4" s="4" t="inlineStr">
        <is>
          <t>استكشف مشروعات البيع الأساسي لماونتن فيو.</t>
        </is>
      </c>
      <c r="T4" s="4" t="inlineStr">
        <is>
          <t>active</t>
        </is>
      </c>
      <c r="U4" s="4" t="inlineStr">
        <is>
          <t>20</t>
        </is>
      </c>
    </row>
    <row r="6">
      <c r="A6" s="5" t="inlineStr">
        <is>
          <t>↑ Example rows only — do not import this tab. Enter real data on the ‘Template’ tab.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2:U2"/>
  <mergeCells count="1">
    <mergeCell ref="A1:U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2" customWidth="1" min="5" max="5"/>
    <col width="34" customWidth="1" min="6" max="6"/>
    <col width="26" customWidth="1" min="7" max="7"/>
    <col width="34" customWidth="1" min="8" max="8"/>
  </cols>
  <sheetData>
    <row r="1" ht="26" customHeight="1">
      <c r="A1" s="2" t="inlineStr">
        <is>
          <t>Field (system name)</t>
        </is>
      </c>
      <c r="B1" s="2" t="inlineStr">
        <is>
          <t>Label (EN)</t>
        </is>
      </c>
      <c r="C1" s="2" t="inlineStr">
        <is>
          <t>Label (AR)</t>
        </is>
      </c>
      <c r="D1" s="2" t="inlineStr">
        <is>
          <t>Required</t>
        </is>
      </c>
      <c r="E1" s="2" t="inlineStr">
        <is>
          <t>Type</t>
        </is>
      </c>
      <c r="F1" s="2" t="inlineStr">
        <is>
          <t>Allowed values / format</t>
        </is>
      </c>
      <c r="G1" s="2" t="inlineStr">
        <is>
          <t>Example</t>
        </is>
      </c>
      <c r="H1" s="2" t="inlineStr">
        <is>
          <t>Notes</t>
        </is>
      </c>
    </row>
    <row r="2">
      <c r="A2" s="6" t="inlineStr">
        <is>
          <t>developer_id</t>
        </is>
      </c>
      <c r="B2" s="7" t="inlineStr">
        <is>
          <t>Developer ID</t>
        </is>
      </c>
      <c r="C2" s="7" t="inlineStr">
        <is>
          <t>معرّف المطور</t>
        </is>
      </c>
      <c r="D2" s="8" t="inlineStr">
        <is>
          <t>Required</t>
        </is>
      </c>
      <c r="E2" s="7" t="inlineStr">
        <is>
          <t>id</t>
        </is>
      </c>
      <c r="F2" s="7" t="inlineStr">
        <is>
          <t>free text</t>
        </is>
      </c>
      <c r="G2" s="7" t="inlineStr">
        <is>
          <t>DEV-0001</t>
        </is>
      </c>
      <c r="H2" s="7" t="inlineStr">
        <is>
          <t>Primary key</t>
        </is>
      </c>
    </row>
    <row r="3">
      <c r="A3" s="9" t="inlineStr">
        <is>
          <t>name_en</t>
        </is>
      </c>
      <c r="B3" s="10" t="inlineStr">
        <is>
          <t>Name (EN)</t>
        </is>
      </c>
      <c r="C3" s="10" t="inlineStr">
        <is>
          <t>الاسم (إنجليزي)</t>
        </is>
      </c>
      <c r="D3" s="11" t="inlineStr">
        <is>
          <t>Required</t>
        </is>
      </c>
      <c r="E3" s="10" t="inlineStr">
        <is>
          <t>text</t>
        </is>
      </c>
      <c r="F3" s="10" t="inlineStr">
        <is>
          <t>free text</t>
        </is>
      </c>
      <c r="G3" s="10" t="inlineStr">
        <is>
          <t>Palm Hills Developments</t>
        </is>
      </c>
      <c r="H3" s="10" t="inlineStr"/>
    </row>
    <row r="4">
      <c r="A4" s="6" t="inlineStr">
        <is>
          <t>name_ar</t>
        </is>
      </c>
      <c r="B4" s="7" t="inlineStr">
        <is>
          <t>Name (AR)</t>
        </is>
      </c>
      <c r="C4" s="7" t="inlineStr">
        <is>
          <t>الاسم (عربي)</t>
        </is>
      </c>
      <c r="D4" s="8" t="inlineStr">
        <is>
          <t>Required</t>
        </is>
      </c>
      <c r="E4" s="7" t="inlineStr">
        <is>
          <t>text</t>
        </is>
      </c>
      <c r="F4" s="7" t="inlineStr">
        <is>
          <t>free text</t>
        </is>
      </c>
      <c r="G4" s="7" t="inlineStr">
        <is>
          <t>بالم هيلز للتطوير</t>
        </is>
      </c>
      <c r="H4" s="7" t="inlineStr"/>
    </row>
    <row r="5">
      <c r="A5" s="9" t="inlineStr">
        <is>
          <t>slug</t>
        </is>
      </c>
      <c r="B5" s="10" t="inlineStr">
        <is>
          <t>URL Slug</t>
        </is>
      </c>
      <c r="C5" s="10" t="inlineStr">
        <is>
          <t>الرابط المختصر</t>
        </is>
      </c>
      <c r="D5" s="11" t="inlineStr">
        <is>
          <t>Required</t>
        </is>
      </c>
      <c r="E5" s="10" t="inlineStr">
        <is>
          <t>slug</t>
        </is>
      </c>
      <c r="F5" s="10" t="inlineStr">
        <is>
          <t>lowercase-with-dashes</t>
        </is>
      </c>
      <c r="G5" s="10" t="inlineStr">
        <is>
          <t>palm-hills</t>
        </is>
      </c>
      <c r="H5" s="10" t="inlineStr">
        <is>
          <t>Unique; SEO</t>
        </is>
      </c>
    </row>
    <row r="6">
      <c r="A6" s="6" t="inlineStr">
        <is>
          <t>founded_year</t>
        </is>
      </c>
      <c r="B6" s="7" t="inlineStr">
        <is>
          <t>Founded Year</t>
        </is>
      </c>
      <c r="C6" s="7" t="inlineStr">
        <is>
          <t>سنة التأسيس</t>
        </is>
      </c>
      <c r="D6" s="7" t="inlineStr">
        <is>
          <t>Optional</t>
        </is>
      </c>
      <c r="E6" s="7" t="inlineStr">
        <is>
          <t>int</t>
        </is>
      </c>
      <c r="F6" s="7" t="inlineStr">
        <is>
          <t>number ≥ 0</t>
        </is>
      </c>
      <c r="G6" s="7" t="inlineStr">
        <is>
          <t>1997</t>
        </is>
      </c>
      <c r="H6" s="7" t="inlineStr"/>
    </row>
    <row r="7">
      <c r="A7" s="9" t="inlineStr">
        <is>
          <t>headquarters_en</t>
        </is>
      </c>
      <c r="B7" s="10" t="inlineStr">
        <is>
          <t>HQ (EN)</t>
        </is>
      </c>
      <c r="C7" s="10" t="inlineStr">
        <is>
          <t>المقر (إنجليزي)</t>
        </is>
      </c>
      <c r="D7" s="10" t="inlineStr">
        <is>
          <t>Optional</t>
        </is>
      </c>
      <c r="E7" s="10" t="inlineStr">
        <is>
          <t>text</t>
        </is>
      </c>
      <c r="F7" s="10" t="inlineStr">
        <is>
          <t>free text</t>
        </is>
      </c>
      <c r="G7" s="10" t="inlineStr">
        <is>
          <t>Sheikh Zayed, Giza</t>
        </is>
      </c>
      <c r="H7" s="10" t="inlineStr"/>
    </row>
    <row r="8">
      <c r="A8" s="6" t="inlineStr">
        <is>
          <t>headquarters_ar</t>
        </is>
      </c>
      <c r="B8" s="7" t="inlineStr">
        <is>
          <t>HQ (AR)</t>
        </is>
      </c>
      <c r="C8" s="7" t="inlineStr">
        <is>
          <t>المقر (عربي)</t>
        </is>
      </c>
      <c r="D8" s="7" t="inlineStr">
        <is>
          <t>Optional</t>
        </is>
      </c>
      <c r="E8" s="7" t="inlineStr">
        <is>
          <t>text</t>
        </is>
      </c>
      <c r="F8" s="7" t="inlineStr">
        <is>
          <t>free text</t>
        </is>
      </c>
      <c r="G8" s="7" t="inlineStr">
        <is>
          <t>الشيخ زايد، الجيزة</t>
        </is>
      </c>
      <c r="H8" s="7" t="inlineStr"/>
    </row>
    <row r="9">
      <c r="A9" s="9" t="inlineStr">
        <is>
          <t>website</t>
        </is>
      </c>
      <c r="B9" s="10" t="inlineStr">
        <is>
          <t>Website</t>
        </is>
      </c>
      <c r="C9" s="10" t="inlineStr">
        <is>
          <t>الموقع الإلكتروني</t>
        </is>
      </c>
      <c r="D9" s="10" t="inlineStr">
        <is>
          <t>Optional</t>
        </is>
      </c>
      <c r="E9" s="10" t="inlineStr">
        <is>
          <t>url</t>
        </is>
      </c>
      <c r="F9" s="10" t="inlineStr">
        <is>
          <t>https://…</t>
        </is>
      </c>
      <c r="G9" s="10" t="inlineStr">
        <is>
          <t>https://example.com</t>
        </is>
      </c>
      <c r="H9" s="10" t="inlineStr"/>
    </row>
    <row r="10">
      <c r="A10" s="6" t="inlineStr">
        <is>
          <t>phone</t>
        </is>
      </c>
      <c r="B10" s="7" t="inlineStr">
        <is>
          <t>Phone</t>
        </is>
      </c>
      <c r="C10" s="7" t="inlineStr">
        <is>
          <t>الهاتف</t>
        </is>
      </c>
      <c r="D10" s="7" t="inlineStr">
        <is>
          <t>Optional</t>
        </is>
      </c>
      <c r="E10" s="7" t="inlineStr">
        <is>
          <t>phone</t>
        </is>
      </c>
      <c r="F10" s="7" t="inlineStr">
        <is>
          <t>free text</t>
        </is>
      </c>
      <c r="G10" s="7" t="inlineStr">
        <is>
          <t>+20 16000</t>
        </is>
      </c>
      <c r="H10" s="7" t="inlineStr"/>
    </row>
    <row r="11">
      <c r="A11" s="9" t="inlineStr">
        <is>
          <t>tagline_en</t>
        </is>
      </c>
      <c r="B11" s="10" t="inlineStr">
        <is>
          <t>Tagline (EN)</t>
        </is>
      </c>
      <c r="C11" s="10" t="inlineStr">
        <is>
          <t>العبارة التعريفية (إنجليزي)</t>
        </is>
      </c>
      <c r="D11" s="10" t="inlineStr">
        <is>
          <t>Optional</t>
        </is>
      </c>
      <c r="E11" s="10" t="inlineStr">
        <is>
          <t>text</t>
        </is>
      </c>
      <c r="F11" s="10" t="inlineStr">
        <is>
          <t>free text</t>
        </is>
      </c>
      <c r="G11" s="10" t="inlineStr">
        <is>
          <t>Building integrated communities.</t>
        </is>
      </c>
      <c r="H11" s="10" t="inlineStr"/>
    </row>
    <row r="12">
      <c r="A12" s="6" t="inlineStr">
        <is>
          <t>tagline_ar</t>
        </is>
      </c>
      <c r="B12" s="7" t="inlineStr">
        <is>
          <t>Tagline (AR)</t>
        </is>
      </c>
      <c r="C12" s="7" t="inlineStr">
        <is>
          <t>العبارة التعريفية (عربي)</t>
        </is>
      </c>
      <c r="D12" s="7" t="inlineStr">
        <is>
          <t>Optional</t>
        </is>
      </c>
      <c r="E12" s="7" t="inlineStr">
        <is>
          <t>text</t>
        </is>
      </c>
      <c r="F12" s="7" t="inlineStr">
        <is>
          <t>free text</t>
        </is>
      </c>
      <c r="G12" s="7" t="inlineStr">
        <is>
          <t>نبني مجتمعات متكاملة.</t>
        </is>
      </c>
      <c r="H12" s="7" t="inlineStr"/>
    </row>
    <row r="13">
      <c r="A13" s="9" t="inlineStr">
        <is>
          <t>description_en</t>
        </is>
      </c>
      <c r="B13" s="10" t="inlineStr">
        <is>
          <t>Description (EN)</t>
        </is>
      </c>
      <c r="C13" s="10" t="inlineStr">
        <is>
          <t>الوصف (إنجليزي)</t>
        </is>
      </c>
      <c r="D13" s="10" t="inlineStr">
        <is>
          <t>Optional</t>
        </is>
      </c>
      <c r="E13" s="10" t="inlineStr">
        <is>
          <t>longtext</t>
        </is>
      </c>
      <c r="F13" s="10" t="inlineStr">
        <is>
          <t>free text</t>
        </is>
      </c>
      <c r="G13" s="10" t="inlineStr">
        <is>
          <t>Listed developer with a large delivered portfolio across Egypt.</t>
        </is>
      </c>
      <c r="H13" s="10" t="inlineStr"/>
    </row>
    <row r="14">
      <c r="A14" s="6" t="inlineStr">
        <is>
          <t>description_ar</t>
        </is>
      </c>
      <c r="B14" s="7" t="inlineStr">
        <is>
          <t>Description (AR)</t>
        </is>
      </c>
      <c r="C14" s="7" t="inlineStr">
        <is>
          <t>الوصف (عربي)</t>
        </is>
      </c>
      <c r="D14" s="7" t="inlineStr">
        <is>
          <t>Optional</t>
        </is>
      </c>
      <c r="E14" s="7" t="inlineStr">
        <is>
          <t>longtext</t>
        </is>
      </c>
      <c r="F14" s="7" t="inlineStr">
        <is>
          <t>free text</t>
        </is>
      </c>
      <c r="G14" s="7" t="inlineStr">
        <is>
          <t>مطور مقيّد بالبورصة بمحفظة كبيرة مسلّمة في مصر.</t>
        </is>
      </c>
      <c r="H14" s="7" t="inlineStr"/>
    </row>
    <row r="15">
      <c r="A15" s="9" t="inlineStr">
        <is>
          <t>logo_image</t>
        </is>
      </c>
      <c r="B15" s="10" t="inlineStr">
        <is>
          <t>Logo Image</t>
        </is>
      </c>
      <c r="C15" s="10" t="inlineStr">
        <is>
          <t>شعار المطور</t>
        </is>
      </c>
      <c r="D15" s="10" t="inlineStr">
        <is>
          <t>Optional</t>
        </is>
      </c>
      <c r="E15" s="10" t="inlineStr">
        <is>
          <t>image</t>
        </is>
      </c>
      <c r="F15" s="10" t="inlineStr">
        <is>
          <t>asset path (see naming rules)</t>
        </is>
      </c>
      <c r="G15" s="10" t="inlineStr">
        <is>
          <t>developers/palm-hills/logo.png</t>
        </is>
      </c>
      <c r="H15" s="10" t="inlineStr"/>
    </row>
    <row r="16">
      <c r="A16" s="6" t="inlineStr">
        <is>
          <t>cover_image</t>
        </is>
      </c>
      <c r="B16" s="7" t="inlineStr">
        <is>
          <t>Cover Image</t>
        </is>
      </c>
      <c r="C16" s="7" t="inlineStr">
        <is>
          <t>صورة الغلاف</t>
        </is>
      </c>
      <c r="D16" s="7" t="inlineStr">
        <is>
          <t>Optional</t>
        </is>
      </c>
      <c r="E16" s="7" t="inlineStr">
        <is>
          <t>image</t>
        </is>
      </c>
      <c r="F16" s="7" t="inlineStr">
        <is>
          <t>asset path (see naming rules)</t>
        </is>
      </c>
      <c r="G16" s="7" t="inlineStr">
        <is>
          <t>developers/palm-hills/cover.jpg</t>
        </is>
      </c>
      <c r="H16" s="7" t="inlineStr"/>
    </row>
    <row r="17">
      <c r="A17" s="9" t="inlineStr">
        <is>
          <t>meta_title_en</t>
        </is>
      </c>
      <c r="B17" s="10" t="inlineStr">
        <is>
          <t>SEO Title (EN)</t>
        </is>
      </c>
      <c r="C17" s="10" t="inlineStr">
        <is>
          <t>عنوان SEO (إنجليزي)</t>
        </is>
      </c>
      <c r="D17" s="10" t="inlineStr">
        <is>
          <t>Optional</t>
        </is>
      </c>
      <c r="E17" s="10" t="inlineStr">
        <is>
          <t>text</t>
        </is>
      </c>
      <c r="F17" s="10" t="inlineStr">
        <is>
          <t>free text</t>
        </is>
      </c>
      <c r="G17" s="10" t="inlineStr">
        <is>
          <t>Palm Hills Developments — Projects &amp; Prices</t>
        </is>
      </c>
      <c r="H17" s="10" t="inlineStr">
        <is>
          <t>SEO</t>
        </is>
      </c>
    </row>
    <row r="18">
      <c r="A18" s="6" t="inlineStr">
        <is>
          <t>meta_title_ar</t>
        </is>
      </c>
      <c r="B18" s="7" t="inlineStr">
        <is>
          <t>SEO Title (AR)</t>
        </is>
      </c>
      <c r="C18" s="7" t="inlineStr">
        <is>
          <t>عنوان SEO (عربي)</t>
        </is>
      </c>
      <c r="D18" s="7" t="inlineStr">
        <is>
          <t>Optional</t>
        </is>
      </c>
      <c r="E18" s="7" t="inlineStr">
        <is>
          <t>text</t>
        </is>
      </c>
      <c r="F18" s="7" t="inlineStr">
        <is>
          <t>free text</t>
        </is>
      </c>
      <c r="G18" s="7" t="inlineStr">
        <is>
          <t>بالم هيلز — المشروعات والأسعار</t>
        </is>
      </c>
      <c r="H18" s="7" t="inlineStr">
        <is>
          <t>SEO</t>
        </is>
      </c>
    </row>
    <row r="19">
      <c r="A19" s="9" t="inlineStr">
        <is>
          <t>meta_description_en</t>
        </is>
      </c>
      <c r="B19" s="10" t="inlineStr">
        <is>
          <t>SEO Description (EN)</t>
        </is>
      </c>
      <c r="C19" s="10" t="inlineStr">
        <is>
          <t>وصف SEO (إنجليزي)</t>
        </is>
      </c>
      <c r="D19" s="10" t="inlineStr">
        <is>
          <t>Optional</t>
        </is>
      </c>
      <c r="E19" s="10" t="inlineStr">
        <is>
          <t>longtext</t>
        </is>
      </c>
      <c r="F19" s="10" t="inlineStr">
        <is>
          <t>free text</t>
        </is>
      </c>
      <c r="G19" s="10" t="inlineStr">
        <is>
          <t>Explore primary-sale projects by Palm Hills.</t>
        </is>
      </c>
      <c r="H19" s="10" t="inlineStr">
        <is>
          <t>SEO</t>
        </is>
      </c>
    </row>
    <row r="20">
      <c r="A20" s="6" t="inlineStr">
        <is>
          <t>meta_description_ar</t>
        </is>
      </c>
      <c r="B20" s="7" t="inlineStr">
        <is>
          <t>SEO Description (AR)</t>
        </is>
      </c>
      <c r="C20" s="7" t="inlineStr">
        <is>
          <t>وصف SEO (عربي)</t>
        </is>
      </c>
      <c r="D20" s="7" t="inlineStr">
        <is>
          <t>Optional</t>
        </is>
      </c>
      <c r="E20" s="7" t="inlineStr">
        <is>
          <t>longtext</t>
        </is>
      </c>
      <c r="F20" s="7" t="inlineStr">
        <is>
          <t>free text</t>
        </is>
      </c>
      <c r="G20" s="7" t="inlineStr">
        <is>
          <t>استكشف مشروعات البيع الأساسي لبالم هيلز.</t>
        </is>
      </c>
      <c r="H20" s="7" t="inlineStr">
        <is>
          <t>SEO</t>
        </is>
      </c>
    </row>
    <row r="21">
      <c r="A21" s="9" t="inlineStr">
        <is>
          <t>status</t>
        </is>
      </c>
      <c r="B21" s="10" t="inlineStr">
        <is>
          <t>Status</t>
        </is>
      </c>
      <c r="C21" s="10" t="inlineStr">
        <is>
          <t>الحالة</t>
        </is>
      </c>
      <c r="D21" s="11" t="inlineStr">
        <is>
          <t>Required</t>
        </is>
      </c>
      <c r="E21" s="10" t="inlineStr">
        <is>
          <t>enum</t>
        </is>
      </c>
      <c r="F21" s="10" t="inlineStr">
        <is>
          <t>active, archived</t>
        </is>
      </c>
      <c r="G21" s="10" t="inlineStr">
        <is>
          <t>active</t>
        </is>
      </c>
      <c r="H21" s="10" t="inlineStr"/>
    </row>
    <row r="22">
      <c r="A22" s="6" t="inlineStr">
        <is>
          <t>sort_order</t>
        </is>
      </c>
      <c r="B22" s="7" t="inlineStr">
        <is>
          <t>Sort Order</t>
        </is>
      </c>
      <c r="C22" s="7" t="inlineStr">
        <is>
          <t>ترتيب العرض</t>
        </is>
      </c>
      <c r="D22" s="7" t="inlineStr">
        <is>
          <t>Optional</t>
        </is>
      </c>
      <c r="E22" s="7" t="inlineStr">
        <is>
          <t>int</t>
        </is>
      </c>
      <c r="F22" s="7" t="inlineStr">
        <is>
          <t>number ≥ 0</t>
        </is>
      </c>
      <c r="G22" s="7" t="inlineStr">
        <is>
          <t>10</t>
        </is>
      </c>
      <c r="H22" s="7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2" t="inlineStr">
        <is>
          <t>developer_status</t>
        </is>
      </c>
    </row>
    <row r="2">
      <c r="A2" t="inlineStr">
        <is>
          <t>active</t>
        </is>
      </c>
    </row>
    <row r="3">
      <c r="A3" t="inlineStr">
        <is>
          <t>archived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2026-07-13T09:46:00Z</dcterms:created>
  <dcterms:modified xsi:type="dcterms:W3CDTF">2026-07-13T09:46:00Z</dcterms:modified>
</cp:coreProperties>
</file>