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-80" windowWidth="24440" windowHeight="145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<sst xmlns="http://schemas.openxmlformats.org/spreadsheetml/2006/main" count="9" uniqueCount="8">
  <si>
    <t>NIL</t>
    <phoneticPr fontId="1" type="noConversion"/>
  </si>
  <si>
    <t>Pruning</t>
    <phoneticPr fontId="1" type="noConversion"/>
  </si>
  <si>
    <t>WER</t>
    <phoneticPr fontId="1" type="noConversion"/>
  </si>
  <si>
    <t>Seconds/example</t>
    <phoneticPr fontId="1" type="noConversion"/>
  </si>
  <si>
    <t>Iteration</t>
    <phoneticPr fontId="1" type="noConversion"/>
  </si>
  <si>
    <t>WER</t>
    <phoneticPr fontId="1" type="noConversion"/>
  </si>
  <si>
    <t>LL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</si>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</sst>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WER</c:v>
                </c:pt>
              </c:strCache>
            </c:strRef>
          </c:tx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NIL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0.999</c:v>
                </c:pt>
                <c:pt idx="1">
                  <c:v>0.992</c:v>
                </c:pt>
                <c:pt idx="2">
                  <c:v>0.957</c:v>
                </c:pt>
                <c:pt idx="3">
                  <c:v>0.775</c:v>
                </c:pt>
                <c:pt idx="4">
                  <c:v>0.502</c:v>
                </c:pt>
                <c:pt idx="5">
                  <c:v>0.348</c:v>
                </c:pt>
                <c:pt idx="6">
                  <c:v>0.308</c:v>
                </c:pt>
                <c:pt idx="7">
                  <c:v>0.304</c:v>
                </c:pt>
                <c:pt idx="8">
                  <c:v>0.303</c:v>
                </c:pt>
                <c:pt idx="9">
                  <c:v>0.303</c:v>
                </c:pt>
                <c:pt idx="10">
                  <c:v>0.303</c:v>
                </c:pt>
                <c:pt idx="11">
                  <c:v>0.303</c:v>
                </c:pt>
              </c:numCache>
            </c:numRef>
          </c:val>
        </c:ser>
        <c:marker val="1"/>
        <c:axId val="457516536"/>
        <c:axId val="457519592"/>
      </c:lineChart>
      <c:lineChart>
        <c:grouping val="standard"/>
        <c:ser>
          <c:idx val="1"/>
          <c:order val="1"/>
          <c:tx>
            <c:strRef>
              <c:f>Sheet1!$D$5</c:f>
              <c:strCache>
                <c:ptCount val="1"/>
                <c:pt idx="0">
                  <c:v>Seconds/example</c:v>
                </c:pt>
              </c:strCache>
            </c:strRef>
          </c:tx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NIL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0.056477</c:v>
                </c:pt>
                <c:pt idx="1">
                  <c:v>0.053906</c:v>
                </c:pt>
                <c:pt idx="2">
                  <c:v>0.067959</c:v>
                </c:pt>
                <c:pt idx="3">
                  <c:v>0.075205</c:v>
                </c:pt>
                <c:pt idx="4">
                  <c:v>0.078971</c:v>
                </c:pt>
                <c:pt idx="5">
                  <c:v>0.089123</c:v>
                </c:pt>
                <c:pt idx="6">
                  <c:v>0.100307</c:v>
                </c:pt>
                <c:pt idx="7">
                  <c:v>0.105708</c:v>
                </c:pt>
                <c:pt idx="8">
                  <c:v>0.119022</c:v>
                </c:pt>
                <c:pt idx="9">
                  <c:v>0.124851</c:v>
                </c:pt>
                <c:pt idx="10">
                  <c:v>0.137627</c:v>
                </c:pt>
                <c:pt idx="11">
                  <c:v>0.202129</c:v>
                </c:pt>
              </c:numCache>
            </c:numRef>
          </c:val>
        </c:ser>
        <c:marker val="1"/>
        <c:axId val="465419368"/>
        <c:axId val="465416312"/>
      </c:lineChart>
      <c:catAx>
        <c:axId val="457516536"/>
        <c:scaling>
          <c:orientation val="minMax"/>
        </c:scaling>
        <c:axPos val="b"/>
        <c:tickLblPos val="nextTo"/>
        <c:crossAx val="457519592"/>
        <c:crosses val="autoZero"/>
        <c:auto val="1"/>
        <c:lblAlgn val="ctr"/>
        <c:lblOffset val="100"/>
      </c:catAx>
      <c:valAx>
        <c:axId val="457519592"/>
        <c:scaling>
          <c:orientation val="minMax"/>
          <c:max val="1.0"/>
        </c:scaling>
        <c:axPos val="l"/>
        <c:majorGridlines/>
        <c:numFmt formatCode="0%" sourceLinked="0"/>
        <c:tickLblPos val="nextTo"/>
        <c:crossAx val="457516536"/>
        <c:crosses val="autoZero"/>
        <c:crossBetween val="between"/>
      </c:valAx>
      <c:valAx>
        <c:axId val="465416312"/>
        <c:scaling>
          <c:orientation val="minMax"/>
        </c:scaling>
        <c:axPos val="r"/>
        <c:numFmt formatCode="General" sourceLinked="1"/>
        <c:tickLblPos val="nextTo"/>
        <c:crossAx val="465419368"/>
        <c:crosses val="max"/>
        <c:crossBetween val="between"/>
      </c:valAx>
      <c:catAx>
        <c:axId val="465419368"/>
        <c:scaling>
          <c:orientation val="minMax"/>
        </c:scaling>
        <c:delete val="1"/>
        <c:axPos val="b"/>
        <c:tickLblPos val="nextTo"/>
        <c:crossAx val="46541631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WER</c:v>
          </c:tx>
          <c:marker>
            <c:symbol val="none"/>
          </c:marker>
          <c:val>
            <c:numRef>
              <c:f>Sheet1!$C$27:$C$56</c:f>
              <c:numCache>
                <c:formatCode>General</c:formatCode>
                <c:ptCount val="30"/>
                <c:pt idx="0">
                  <c:v>0.959</c:v>
                </c:pt>
                <c:pt idx="1">
                  <c:v>0.489</c:v>
                </c:pt>
                <c:pt idx="2">
                  <c:v>0.368</c:v>
                </c:pt>
                <c:pt idx="3">
                  <c:v>0.339</c:v>
                </c:pt>
                <c:pt idx="4">
                  <c:v>0.314</c:v>
                </c:pt>
                <c:pt idx="5">
                  <c:v>0.284</c:v>
                </c:pt>
                <c:pt idx="6">
                  <c:v>0.285</c:v>
                </c:pt>
                <c:pt idx="7">
                  <c:v>0.289</c:v>
                </c:pt>
                <c:pt idx="8">
                  <c:v>0.287</c:v>
                </c:pt>
                <c:pt idx="9">
                  <c:v>0.303</c:v>
                </c:pt>
                <c:pt idx="10">
                  <c:v>0.31</c:v>
                </c:pt>
                <c:pt idx="11">
                  <c:v>0.32</c:v>
                </c:pt>
                <c:pt idx="12">
                  <c:v>0.325</c:v>
                </c:pt>
                <c:pt idx="13">
                  <c:v>0.33</c:v>
                </c:pt>
                <c:pt idx="14">
                  <c:v>0.321</c:v>
                </c:pt>
                <c:pt idx="15">
                  <c:v>0.309</c:v>
                </c:pt>
                <c:pt idx="16">
                  <c:v>0.311</c:v>
                </c:pt>
                <c:pt idx="17">
                  <c:v>0.314</c:v>
                </c:pt>
                <c:pt idx="18">
                  <c:v>0.32</c:v>
                </c:pt>
                <c:pt idx="19">
                  <c:v>0.322</c:v>
                </c:pt>
                <c:pt idx="20">
                  <c:v>0.328</c:v>
                </c:pt>
                <c:pt idx="21">
                  <c:v>0.331</c:v>
                </c:pt>
                <c:pt idx="22">
                  <c:v>0.334</c:v>
                </c:pt>
                <c:pt idx="23">
                  <c:v>0.347</c:v>
                </c:pt>
                <c:pt idx="24">
                  <c:v>0.358</c:v>
                </c:pt>
                <c:pt idx="25">
                  <c:v>0.354</c:v>
                </c:pt>
                <c:pt idx="26">
                  <c:v>0.356</c:v>
                </c:pt>
                <c:pt idx="27">
                  <c:v>0.35</c:v>
                </c:pt>
                <c:pt idx="28">
                  <c:v>0.344</c:v>
                </c:pt>
                <c:pt idx="29">
                  <c:v>0.345</c:v>
                </c:pt>
              </c:numCache>
            </c:numRef>
          </c:val>
        </c:ser>
        <c:marker val="1"/>
        <c:axId val="466706248"/>
        <c:axId val="466921560"/>
      </c:lineChart>
      <c:lineChart>
        <c:grouping val="standard"/>
        <c:ser>
          <c:idx val="1"/>
          <c:order val="1"/>
          <c:tx>
            <c:v>Log likelihood</c:v>
          </c:tx>
          <c:marker>
            <c:symbol val="none"/>
          </c:marker>
          <c:val>
            <c:numRef>
              <c:f>Sheet1!$D$27:$D$56</c:f>
              <c:numCache>
                <c:formatCode>General</c:formatCode>
                <c:ptCount val="30"/>
                <c:pt idx="0">
                  <c:v>-1.994494E8</c:v>
                </c:pt>
                <c:pt idx="1">
                  <c:v>-1.08747096E8</c:v>
                </c:pt>
                <c:pt idx="2">
                  <c:v>-1.06895176E8</c:v>
                </c:pt>
                <c:pt idx="3">
                  <c:v>-1.06486904E8</c:v>
                </c:pt>
                <c:pt idx="4">
                  <c:v>-1.0627154E8</c:v>
                </c:pt>
                <c:pt idx="5">
                  <c:v>-1.0616139E8</c:v>
                </c:pt>
                <c:pt idx="6">
                  <c:v>-1.0607545E8</c:v>
                </c:pt>
                <c:pt idx="7">
                  <c:v>-1.06033576E8</c:v>
                </c:pt>
                <c:pt idx="8">
                  <c:v>-1.0602968E8</c:v>
                </c:pt>
                <c:pt idx="9">
                  <c:v>-1.0602365E8</c:v>
                </c:pt>
                <c:pt idx="10">
                  <c:v>-1.0604151E8</c:v>
                </c:pt>
                <c:pt idx="11">
                  <c:v>-1.0608905E8</c:v>
                </c:pt>
                <c:pt idx="12">
                  <c:v>-1.06158744E8</c:v>
                </c:pt>
                <c:pt idx="13">
                  <c:v>-1.0621705E8</c:v>
                </c:pt>
                <c:pt idx="14">
                  <c:v>-1.0627126E8</c:v>
                </c:pt>
                <c:pt idx="15">
                  <c:v>-1.0633192E8</c:v>
                </c:pt>
                <c:pt idx="16">
                  <c:v>-1.063782E8</c:v>
                </c:pt>
                <c:pt idx="17">
                  <c:v>-1.064575E8</c:v>
                </c:pt>
                <c:pt idx="18">
                  <c:v>-1.06559256E8</c:v>
                </c:pt>
                <c:pt idx="19">
                  <c:v>-1.0664616E8</c:v>
                </c:pt>
                <c:pt idx="20">
                  <c:v>-1.067175E8</c:v>
                </c:pt>
                <c:pt idx="21">
                  <c:v>-1.0677501E8</c:v>
                </c:pt>
                <c:pt idx="22">
                  <c:v>-1.0682724E8</c:v>
                </c:pt>
                <c:pt idx="23">
                  <c:v>-1.068742E8</c:v>
                </c:pt>
                <c:pt idx="24">
                  <c:v>-1.0691089E8</c:v>
                </c:pt>
                <c:pt idx="25">
                  <c:v>-1.0694433E8</c:v>
                </c:pt>
                <c:pt idx="26">
                  <c:v>-1.06974056E8</c:v>
                </c:pt>
                <c:pt idx="27">
                  <c:v>-1.0699236E8</c:v>
                </c:pt>
                <c:pt idx="28">
                  <c:v>-1.0700505E8</c:v>
                </c:pt>
                <c:pt idx="29">
                  <c:v>-1.0702832E8</c:v>
                </c:pt>
              </c:numCache>
            </c:numRef>
          </c:val>
        </c:ser>
        <c:marker val="1"/>
        <c:axId val="468890408"/>
        <c:axId val="468886456"/>
      </c:lineChart>
      <c:catAx>
        <c:axId val="466706248"/>
        <c:scaling>
          <c:orientation val="minMax"/>
        </c:scaling>
        <c:axPos val="b"/>
        <c:tickLblPos val="nextTo"/>
        <c:crossAx val="466921560"/>
        <c:crosses val="autoZero"/>
        <c:auto val="1"/>
        <c:lblAlgn val="ctr"/>
        <c:lblOffset val="100"/>
      </c:catAx>
      <c:valAx>
        <c:axId val="466921560"/>
        <c:scaling>
          <c:orientation val="minMax"/>
          <c:max val="1.0"/>
        </c:scaling>
        <c:axPos val="l"/>
        <c:majorGridlines/>
        <c:numFmt formatCode="0%" sourceLinked="0"/>
        <c:tickLblPos val="nextTo"/>
        <c:crossAx val="466706248"/>
        <c:crosses val="autoZero"/>
        <c:crossBetween val="between"/>
      </c:valAx>
      <c:valAx>
        <c:axId val="468886456"/>
        <c:scaling>
          <c:orientation val="minMax"/>
        </c:scaling>
        <c:axPos val="r"/>
        <c:numFmt formatCode="General" sourceLinked="1"/>
        <c:tickLblPos val="nextTo"/>
        <c:crossAx val="468890408"/>
        <c:crosses val="max"/>
        <c:crossBetween val="between"/>
      </c:valAx>
      <c:catAx>
        <c:axId val="468890408"/>
        <c:scaling>
          <c:orientation val="minMax"/>
        </c:scaling>
        <c:delete val="1"/>
        <c:axPos val="b"/>
        <c:tickLblPos val="nextTo"/>
        <c:crossAx val="46888645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Speaker-dependent</a:t>
            </a:r>
            <a:r>
              <a:rPr lang="en-US" baseline="0"/>
              <a:t> Word Error Rate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Sheet1!$C$72</c:f>
              <c:strCache>
                <c:ptCount val="1"/>
                <c:pt idx="0">
                  <c:v>WER</c:v>
                </c:pt>
              </c:strCache>
            </c:strRef>
          </c:tx>
          <c:cat>
            <c:numRef>
              <c:f>Sheet1!$B$73:$B$75</c:f>
              <c:numCache>
                <c:formatCode>d\-mmm</c:formatCode>
                <c:ptCount val="3"/>
                <c:pt idx="0">
                  <c:v>38813.0</c:v>
                </c:pt>
                <c:pt idx="1">
                  <c:v>38820.0</c:v>
                </c:pt>
                <c:pt idx="2">
                  <c:v>38825.0</c:v>
                </c:pt>
              </c:numCache>
            </c:numRef>
          </c:cat>
          <c:val>
            <c:numRef>
              <c:f>Sheet1!$C$73:$C$75</c:f>
              <c:numCache>
                <c:formatCode>General</c:formatCode>
                <c:ptCount val="3"/>
                <c:pt idx="0">
                  <c:v>0.7</c:v>
                </c:pt>
                <c:pt idx="1">
                  <c:v>0.4</c:v>
                </c:pt>
                <c:pt idx="2">
                  <c:v>0.02</c:v>
                </c:pt>
              </c:numCache>
            </c:numRef>
          </c:val>
        </c:ser>
        <c:marker val="1"/>
        <c:axId val="470252120"/>
        <c:axId val="464814248"/>
      </c:lineChart>
      <c:dateAx>
        <c:axId val="470252120"/>
        <c:scaling>
          <c:orientation val="minMax"/>
        </c:scaling>
        <c:axPos val="b"/>
        <c:numFmt formatCode="d\-mmm" sourceLinked="1"/>
        <c:tickLblPos val="nextTo"/>
        <c:crossAx val="464814248"/>
        <c:crosses val="autoZero"/>
        <c:auto val="1"/>
        <c:lblOffset val="100"/>
      </c:dateAx>
      <c:valAx>
        <c:axId val="464814248"/>
        <c:scaling>
          <c:orientation val="minMax"/>
          <c:max val="1.0"/>
        </c:scaling>
        <c:axPos val="l"/>
        <c:majorGridlines/>
        <c:numFmt formatCode="0%" sourceLinked="0"/>
        <c:tickLblPos val="nextTo"/>
        <c:crossAx val="470252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Speaker-dependent WER - Projected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Sheet1!$C$72</c:f>
              <c:strCache>
                <c:ptCount val="1"/>
                <c:pt idx="0">
                  <c:v>WER</c:v>
                </c:pt>
              </c:strCache>
            </c:strRef>
          </c:tx>
          <c:cat>
            <c:numRef>
              <c:f>Sheet1!$B$73:$B$76</c:f>
              <c:numCache>
                <c:formatCode>d\-mmm</c:formatCode>
                <c:ptCount val="4"/>
                <c:pt idx="0">
                  <c:v>38813.0</c:v>
                </c:pt>
                <c:pt idx="1">
                  <c:v>38820.0</c:v>
                </c:pt>
                <c:pt idx="2">
                  <c:v>38825.0</c:v>
                </c:pt>
                <c:pt idx="3">
                  <c:v>38827.0</c:v>
                </c:pt>
              </c:numCache>
            </c:numRef>
          </c:cat>
          <c:val>
            <c:numRef>
              <c:f>Sheet1!$C$73:$C$76</c:f>
              <c:numCache>
                <c:formatCode>General</c:formatCode>
                <c:ptCount val="4"/>
                <c:pt idx="0">
                  <c:v>0.7</c:v>
                </c:pt>
                <c:pt idx="1">
                  <c:v>0.4</c:v>
                </c:pt>
                <c:pt idx="2">
                  <c:v>0.02</c:v>
                </c:pt>
                <c:pt idx="3">
                  <c:v>-0.3</c:v>
                </c:pt>
              </c:numCache>
            </c:numRef>
          </c:val>
        </c:ser>
        <c:marker val="1"/>
        <c:axId val="475060168"/>
        <c:axId val="70767352"/>
      </c:lineChart>
      <c:dateAx>
        <c:axId val="475060168"/>
        <c:scaling>
          <c:orientation val="minMax"/>
        </c:scaling>
        <c:axPos val="b"/>
        <c:numFmt formatCode="d\-mmm" sourceLinked="1"/>
        <c:tickLblPos val="nextTo"/>
        <c:crossAx val="70767352"/>
        <c:crosses val="autoZero"/>
        <c:auto val="1"/>
        <c:lblOffset val="100"/>
      </c:dateAx>
      <c:valAx>
        <c:axId val="70767352"/>
        <c:scaling>
          <c:orientation val="minMax"/>
          <c:max val="1.0"/>
        </c:scaling>
        <c:axPos val="l"/>
        <c:majorGridlines/>
        <c:numFmt formatCode="0%" sourceLinked="0"/>
        <c:tickLblPos val="nextTo"/>
        <c:crossAx val="475060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76200</xdr:rowOff>
    </xdr:from>
    <xdr:to>
      <xdr:col>11</xdr:col>
      <xdr:colOff>266700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25</xdr:row>
      <xdr:rowOff>101600</xdr:rowOff>
    </xdr:from>
    <xdr:to>
      <xdr:col>12</xdr:col>
      <xdr:colOff>901700</xdr:colOff>
      <xdr:row>51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57</xdr:row>
      <xdr:rowOff>139700</xdr:rowOff>
    </xdr:from>
    <xdr:to>
      <xdr:col>11</xdr:col>
      <xdr:colOff>584200</xdr:colOff>
      <xdr:row>78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82</xdr:row>
      <xdr:rowOff>12700</xdr:rowOff>
    </xdr:from>
    <xdr:to>
      <xdr:col>11</xdr:col>
      <xdr:colOff>584200</xdr:colOff>
      <xdr:row>103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5:D76"/>
  <sheetViews>
    <sheetView tabSelected="1" topLeftCell="A69" workbookViewId="0">
      <selection activeCell="C77" sqref="C77"/>
    </sheetView>
  </sheetViews>
  <sheetFormatPr baseColWidth="10" defaultRowHeight="13"/>
  <cols>
    <col min="1" max="1" width="11.85546875" customWidth="1"/>
  </cols>
  <sheetData>
    <row r="5" spans="2:4">
      <c r="B5" t="s">
        <v>1</v>
      </c>
      <c r="C5" t="s">
        <v>2</v>
      </c>
      <c r="D5" t="s">
        <v>3</v>
      </c>
    </row>
    <row r="6" spans="2:4">
      <c r="B6">
        <v>0</v>
      </c>
      <c r="C6">
        <v>0.999</v>
      </c>
      <c r="D6">
        <v>5.6476999999999999E-2</v>
      </c>
    </row>
    <row r="7" spans="2:4">
      <c r="B7">
        <v>10</v>
      </c>
      <c r="C7">
        <v>0.99199999999999999</v>
      </c>
      <c r="D7">
        <v>5.3906000000000003E-2</v>
      </c>
    </row>
    <row r="8" spans="2:4">
      <c r="B8">
        <v>20</v>
      </c>
      <c r="C8">
        <v>0.95699999999999996</v>
      </c>
      <c r="D8">
        <v>6.7959000000000006E-2</v>
      </c>
    </row>
    <row r="9" spans="2:4">
      <c r="B9">
        <v>30</v>
      </c>
      <c r="C9">
        <v>0.77500000000000002</v>
      </c>
      <c r="D9">
        <v>7.5204999999999994E-2</v>
      </c>
    </row>
    <row r="10" spans="2:4">
      <c r="B10">
        <v>40</v>
      </c>
      <c r="C10">
        <v>0.502</v>
      </c>
      <c r="D10">
        <v>7.8971E-2</v>
      </c>
    </row>
    <row r="11" spans="2:4">
      <c r="B11">
        <v>50</v>
      </c>
      <c r="C11">
        <v>0.34799999999999998</v>
      </c>
      <c r="D11">
        <v>8.9122999999999994E-2</v>
      </c>
    </row>
    <row r="12" spans="2:4">
      <c r="B12">
        <v>60</v>
      </c>
      <c r="C12">
        <v>0.308</v>
      </c>
      <c r="D12">
        <v>0.10030699999999999</v>
      </c>
    </row>
    <row r="13" spans="2:4">
      <c r="B13">
        <v>70</v>
      </c>
      <c r="C13">
        <v>0.30399999999999999</v>
      </c>
      <c r="D13">
        <v>0.105708</v>
      </c>
    </row>
    <row r="14" spans="2:4">
      <c r="B14">
        <v>80</v>
      </c>
      <c r="C14">
        <v>0.30299999999999999</v>
      </c>
      <c r="D14">
        <v>0.119022</v>
      </c>
    </row>
    <row r="15" spans="2:4">
      <c r="B15">
        <v>90</v>
      </c>
      <c r="C15">
        <v>0.30299999999999999</v>
      </c>
      <c r="D15">
        <v>0.124851</v>
      </c>
    </row>
    <row r="16" spans="2:4">
      <c r="B16">
        <v>100</v>
      </c>
      <c r="C16">
        <v>0.30299999999999999</v>
      </c>
      <c r="D16">
        <v>0.137627</v>
      </c>
    </row>
    <row r="17" spans="2:4">
      <c r="B17" t="s">
        <v>0</v>
      </c>
      <c r="C17">
        <v>0.30299999999999999</v>
      </c>
      <c r="D17">
        <v>0.202129</v>
      </c>
    </row>
    <row r="26" spans="2:4">
      <c r="B26" t="s">
        <v>4</v>
      </c>
      <c r="C26" t="s">
        <v>5</v>
      </c>
      <c r="D26" t="s">
        <v>6</v>
      </c>
    </row>
    <row r="27" spans="2:4">
      <c r="B27">
        <v>1</v>
      </c>
      <c r="C27">
        <v>0.95899999999999996</v>
      </c>
      <c r="D27">
        <v>-199449400</v>
      </c>
    </row>
    <row r="28" spans="2:4">
      <c r="B28">
        <v>2</v>
      </c>
      <c r="C28">
        <v>0.48899999999999999</v>
      </c>
      <c r="D28">
        <v>-108747096</v>
      </c>
    </row>
    <row r="29" spans="2:4">
      <c r="B29">
        <v>3</v>
      </c>
      <c r="C29">
        <v>0.36799999999999999</v>
      </c>
      <c r="D29">
        <v>-106895176</v>
      </c>
    </row>
    <row r="30" spans="2:4">
      <c r="B30">
        <v>4</v>
      </c>
      <c r="C30">
        <v>0.33900000000000002</v>
      </c>
      <c r="D30">
        <v>-106486904</v>
      </c>
    </row>
    <row r="31" spans="2:4">
      <c r="B31">
        <v>5</v>
      </c>
      <c r="C31">
        <v>0.314</v>
      </c>
      <c r="D31">
        <v>-106271540</v>
      </c>
    </row>
    <row r="32" spans="2:4">
      <c r="B32">
        <v>6</v>
      </c>
      <c r="C32">
        <v>0.28399999999999997</v>
      </c>
      <c r="D32">
        <v>-106161390</v>
      </c>
    </row>
    <row r="33" spans="2:4">
      <c r="B33">
        <v>7</v>
      </c>
      <c r="C33">
        <v>0.28499999999999998</v>
      </c>
      <c r="D33">
        <v>-106075450</v>
      </c>
    </row>
    <row r="34" spans="2:4">
      <c r="B34">
        <v>8</v>
      </c>
      <c r="C34">
        <v>0.28899999999999998</v>
      </c>
      <c r="D34">
        <v>-106033576</v>
      </c>
    </row>
    <row r="35" spans="2:4">
      <c r="B35">
        <v>9</v>
      </c>
      <c r="C35">
        <v>0.28699999999999998</v>
      </c>
      <c r="D35">
        <v>-106029680</v>
      </c>
    </row>
    <row r="36" spans="2:4">
      <c r="B36">
        <v>10</v>
      </c>
      <c r="C36">
        <v>0.30299999999999999</v>
      </c>
      <c r="D36">
        <v>-106023650</v>
      </c>
    </row>
    <row r="37" spans="2:4">
      <c r="B37">
        <v>11</v>
      </c>
      <c r="C37">
        <v>0.31</v>
      </c>
      <c r="D37">
        <v>-106041510</v>
      </c>
    </row>
    <row r="38" spans="2:4">
      <c r="B38">
        <v>12</v>
      </c>
      <c r="C38">
        <v>0.32</v>
      </c>
      <c r="D38">
        <v>-106089050</v>
      </c>
    </row>
    <row r="39" spans="2:4">
      <c r="B39">
        <v>13</v>
      </c>
      <c r="C39">
        <v>0.32500000000000001</v>
      </c>
      <c r="D39">
        <v>-106158744</v>
      </c>
    </row>
    <row r="40" spans="2:4">
      <c r="B40">
        <v>14</v>
      </c>
      <c r="C40">
        <v>0.33</v>
      </c>
      <c r="D40">
        <v>-106217050</v>
      </c>
    </row>
    <row r="41" spans="2:4">
      <c r="B41">
        <v>15</v>
      </c>
      <c r="C41">
        <v>0.32100000000000001</v>
      </c>
      <c r="D41">
        <v>-106271260</v>
      </c>
    </row>
    <row r="42" spans="2:4">
      <c r="B42">
        <v>16</v>
      </c>
      <c r="C42">
        <v>0.309</v>
      </c>
      <c r="D42">
        <v>-106331920</v>
      </c>
    </row>
    <row r="43" spans="2:4">
      <c r="B43">
        <v>17</v>
      </c>
      <c r="C43">
        <v>0.311</v>
      </c>
      <c r="D43">
        <v>-106378200</v>
      </c>
    </row>
    <row r="44" spans="2:4">
      <c r="B44">
        <v>18</v>
      </c>
      <c r="C44">
        <v>0.314</v>
      </c>
      <c r="D44">
        <v>-106457500</v>
      </c>
    </row>
    <row r="45" spans="2:4">
      <c r="B45">
        <v>19</v>
      </c>
      <c r="C45">
        <v>0.32</v>
      </c>
      <c r="D45">
        <v>-106559256</v>
      </c>
    </row>
    <row r="46" spans="2:4">
      <c r="B46">
        <v>20</v>
      </c>
      <c r="C46">
        <v>0.32200000000000001</v>
      </c>
      <c r="D46">
        <v>-106646160</v>
      </c>
    </row>
    <row r="47" spans="2:4">
      <c r="B47">
        <v>21</v>
      </c>
      <c r="C47">
        <v>0.32800000000000001</v>
      </c>
      <c r="D47">
        <v>-106717500</v>
      </c>
    </row>
    <row r="48" spans="2:4">
      <c r="B48">
        <v>22</v>
      </c>
      <c r="C48">
        <v>0.33100000000000002</v>
      </c>
      <c r="D48">
        <v>-106775010</v>
      </c>
    </row>
    <row r="49" spans="2:4">
      <c r="B49">
        <v>23</v>
      </c>
      <c r="C49">
        <v>0.33400000000000002</v>
      </c>
      <c r="D49">
        <v>-106827240</v>
      </c>
    </row>
    <row r="50" spans="2:4">
      <c r="B50">
        <v>24</v>
      </c>
      <c r="C50">
        <v>0.34699999999999998</v>
      </c>
      <c r="D50">
        <v>-106874200</v>
      </c>
    </row>
    <row r="51" spans="2:4">
      <c r="B51">
        <v>25</v>
      </c>
      <c r="C51">
        <v>0.35799999999999998</v>
      </c>
      <c r="D51">
        <v>-106910890</v>
      </c>
    </row>
    <row r="52" spans="2:4">
      <c r="B52">
        <v>26</v>
      </c>
      <c r="C52">
        <v>0.35399999999999998</v>
      </c>
      <c r="D52">
        <v>-106944330</v>
      </c>
    </row>
    <row r="53" spans="2:4">
      <c r="B53">
        <v>27</v>
      </c>
      <c r="C53">
        <v>0.35599999999999998</v>
      </c>
      <c r="D53">
        <v>-106974056</v>
      </c>
    </row>
    <row r="54" spans="2:4">
      <c r="B54">
        <v>28</v>
      </c>
      <c r="C54">
        <v>0.35</v>
      </c>
      <c r="D54">
        <v>-106992360</v>
      </c>
    </row>
    <row r="55" spans="2:4">
      <c r="B55">
        <v>29</v>
      </c>
      <c r="C55">
        <v>0.34399999999999997</v>
      </c>
      <c r="D55">
        <v>-107005050</v>
      </c>
    </row>
    <row r="56" spans="2:4">
      <c r="B56">
        <v>30</v>
      </c>
      <c r="C56">
        <v>0.34499999999999997</v>
      </c>
      <c r="D56">
        <v>-107028320</v>
      </c>
    </row>
    <row r="72" spans="2:3">
      <c r="B72" t="s">
        <v>7</v>
      </c>
      <c r="C72" t="s">
        <v>5</v>
      </c>
    </row>
    <row r="73" spans="2:3">
      <c r="B73" s="1">
        <v>38813</v>
      </c>
      <c r="C73">
        <v>0.7</v>
      </c>
    </row>
    <row r="74" spans="2:3">
      <c r="B74" s="1">
        <v>38820</v>
      </c>
      <c r="C74">
        <v>0.4</v>
      </c>
    </row>
    <row r="75" spans="2:3">
      <c r="B75" s="1">
        <v>38825</v>
      </c>
      <c r="C75">
        <v>0.02</v>
      </c>
    </row>
    <row r="76" spans="2:3">
      <c r="B76" s="1">
        <v>38827</v>
      </c>
      <c r="C76">
        <v>-0.3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2010-04-18T17:32:20Z</dcterms:created>
  <dcterms:modified xsi:type="dcterms:W3CDTF">2010-04-19T04:24:45Z</dcterms:modified>
</cp:coreProperties>
</file>